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240" windowHeight="8685" tabRatio="791" activeTab="0"/>
  </bookViews>
  <sheets>
    <sheet name="1.申請書" sheetId="1" r:id="rId1"/>
    <sheet name="2.連研開催報告書" sheetId="2" r:id="rId2"/>
    <sheet name="3.実施内容報告書" sheetId="3" r:id="rId3"/>
    <sheet name="4.感想(参加者、報告者)" sheetId="4" r:id="rId4"/>
    <sheet name="5.修了者名簿" sheetId="5" r:id="rId5"/>
  </sheets>
  <definedNames>
    <definedName name="_xlnm.Print_Area" localSheetId="0">'1.申請書'!$A$1:$CD$119</definedName>
    <definedName name="_xlnm.Print_Area" localSheetId="1">'2.連研開催報告書'!$A$1:$J$52</definedName>
  </definedNames>
  <calcPr calcMode="manual" fullCalcOnLoad="1"/>
</workbook>
</file>

<file path=xl/sharedStrings.xml><?xml version="1.0" encoding="utf-8"?>
<sst xmlns="http://schemas.openxmlformats.org/spreadsheetml/2006/main" count="125" uniqueCount="86">
  <si>
    <t>連研開催報告書</t>
  </si>
  <si>
    <t>教区</t>
  </si>
  <si>
    <t>組名</t>
  </si>
  <si>
    <t>寺号（寺院連研）・ブロック</t>
  </si>
  <si>
    <t>期数</t>
  </si>
  <si>
    <t>開催期日</t>
  </si>
  <si>
    <t>期</t>
  </si>
  <si>
    <t>実　　　施　　　方　　　法</t>
  </si>
  <si>
    <t>　　　　　　　③教区外講師（　　　　　名）　　④その他　　　（　　　　　名）</t>
  </si>
  <si>
    <t>３．開催方法　①開催回数　（　　　　　回）</t>
  </si>
  <si>
    <t>　　　　　　　②開催時間　（１回につき約　　　　　時間・合計　　　　　時間）</t>
  </si>
  <si>
    <t>　　　　　　　②組・教区作成資料（　　　　　　　　　　　　　　　　　　　　）</t>
  </si>
  <si>
    <t>　　　　　　　③そ　の　他　　　　　</t>
  </si>
  <si>
    <t>　　　　　　　年　　　　月　　　　日から　　　　　　　年　　　　月　　　　日</t>
  </si>
  <si>
    <t>　以上、連続研修会を開催いたしましたのでご報告いたします。</t>
  </si>
  <si>
    <t>種　　別</t>
  </si>
  <si>
    <t>　１．組連研（参加寺院　　　　　ヶ寺）　２．寺院連研（　　　　　　　　　寺）</t>
  </si>
  <si>
    <t>連研実施内容報告書</t>
  </si>
  <si>
    <t>回数</t>
  </si>
  <si>
    <t>開催日</t>
  </si>
  <si>
    <t>会場</t>
  </si>
  <si>
    <t>講師名</t>
  </si>
  <si>
    <t>寺号・ブロック名</t>
  </si>
  <si>
    <t>備考</t>
  </si>
  <si>
    <t>そ　の　他</t>
  </si>
  <si>
    <t>テ　　ー　　マ　　（内容）</t>
  </si>
  <si>
    <t>　　　　　　年　　　　月　　　　日　　　　　組　　組　　　長　　　　　　　　　　　印</t>
  </si>
  <si>
    <t>年</t>
  </si>
  <si>
    <t>月</t>
  </si>
  <si>
    <t>教区教務所長</t>
  </si>
  <si>
    <t>印</t>
  </si>
  <si>
    <t>日</t>
  </si>
  <si>
    <t>記</t>
  </si>
  <si>
    <t>金　　　　　　　　　　　　　　　円也</t>
  </si>
  <si>
    <t>1.申 　請 　金</t>
  </si>
  <si>
    <t>銀行名</t>
  </si>
  <si>
    <t>支店名</t>
  </si>
  <si>
    <t>口座番号</t>
  </si>
  <si>
    <t>名義</t>
  </si>
  <si>
    <t>3. 添 付 書 式</t>
  </si>
  <si>
    <t>①</t>
  </si>
  <si>
    <t>②</t>
  </si>
  <si>
    <t>NO.</t>
  </si>
  <si>
    <t>組　　名</t>
  </si>
  <si>
    <t>期 数</t>
  </si>
  <si>
    <t>実　　　施　　　期　　　間</t>
  </si>
  <si>
    <t>備 考</t>
  </si>
  <si>
    <r>
      <t>総　局　</t>
    </r>
    <r>
      <rPr>
        <b/>
        <sz val="12"/>
        <rFont val="ＭＳ 明朝"/>
        <family val="1"/>
      </rPr>
      <t>御 中</t>
    </r>
  </si>
  <si>
    <t>組</t>
  </si>
  <si>
    <t>　　　　　　　年　　 月 　　日～　　　　　年　　 月 　　日</t>
  </si>
  <si>
    <t>　　　　　　　年　　 月 　　日～　　　　　年　   月 　　日</t>
  </si>
  <si>
    <t>　　　　　　　年　   月 　　日～　　　　　年　　 月 　　日</t>
  </si>
  <si>
    <t>ふりがな</t>
  </si>
  <si>
    <t>※銀行名、支店名、名義については、振込先のふりがなまで正確に記入してください</t>
  </si>
  <si>
    <t>　 　月　 　日　（　）</t>
  </si>
  <si>
    <t>2.振　 込   先</t>
  </si>
  <si>
    <t>４．ｽﾀｯﾌ会議　①事前会議　　あり　(各回毎・その他[　　　　　　　　]　）・なし　</t>
  </si>
  <si>
    <t>１．会　  場　①持ち回り　（　　　　ヶ寺）　　②固定</t>
  </si>
  <si>
    <t>２．講　  師　①組内講師　（　　　　　名）　　②教区内講師　（　　　　　名）</t>
  </si>
  <si>
    <t>　　　　　　　②反省会　　　あり　(各回毎・その他[　　　　　　　　]　）・なし　</t>
  </si>
  <si>
    <t>連 研 開 催 助 成 金 交 付 申 請 書</t>
  </si>
  <si>
    <t>連研開催助成金を下記の通り申請します。</t>
  </si>
  <si>
    <t>※第1期連研終了組に対し、50,000円を交付する。
　第2期以降連研終了組に対し、20,000円を交付する。</t>
  </si>
  <si>
    <t>　　　　　　年　　　　月　　　　日　　　　　組　　連研担当者　　　　　　　　　　　印</t>
  </si>
  <si>
    <t>　　　　　　年　　　　月　　　　日　　　　　教区　教務所長  　　　　　　　　　　　印</t>
  </si>
  <si>
    <t>６．参 加 者　①初回参加者数　（　男性　　　名 ・ 女性　　　名　合計　　　名　）</t>
  </si>
  <si>
    <t>　　　　　　　②修了者数　　　（　男性　　　名 ・ 女性　　　名　合計　　　名　）</t>
  </si>
  <si>
    <t>(　　　　)</t>
  </si>
  <si>
    <t>５．使用教材　①連研ノート　　　（ Ａ ・ Ｂ ・ Ｃ ・ Ｄ ・ Ｅ ・ Ｅ〔改訂版〕）</t>
  </si>
  <si>
    <t>　　　　　　　　　　年　　　　　　月　　　　　　日　　　 　　　　　報告者名　　　　　　　　　　　　　　　　　印</t>
  </si>
  <si>
    <r>
      <t xml:space="preserve">参加者の感想・問い
</t>
    </r>
    <r>
      <rPr>
        <sz val="12"/>
        <rFont val="ＭＳ Ｐゴシック"/>
        <family val="3"/>
      </rPr>
      <t>主たるものを
ご記入ください</t>
    </r>
  </si>
  <si>
    <r>
      <t xml:space="preserve">報告者の感想
</t>
    </r>
    <r>
      <rPr>
        <sz val="12"/>
        <rFont val="ＭＳ Ｐゴシック"/>
        <family val="3"/>
      </rPr>
      <t>反省と課題を
お書きください</t>
    </r>
  </si>
  <si>
    <t>連研修了者名簿</t>
  </si>
  <si>
    <t>開催期日</t>
  </si>
  <si>
    <t>№</t>
  </si>
  <si>
    <t>名　　前</t>
  </si>
  <si>
    <t>所属寺</t>
  </si>
  <si>
    <t>年　　　月　　　日　　～　　　　　　年　　　月　　　日　</t>
  </si>
  <si>
    <t>　　　　　　　教区　　　　　　　　組　　　　〔第　　　期〕</t>
  </si>
  <si>
    <t>連 研 名</t>
  </si>
  <si>
    <t>　　　　　　　③修了者年齢　     ～１９歳　　　　名 　・ 　２０代　　　　名</t>
  </si>
  <si>
    <t>　　　　　　　　　　　　　   　    ３０代　　　　名 　・ 　４０代　　　　名</t>
  </si>
  <si>
    <t>　　　　　　　　　　　　　   　    ５０代　　　　名 　・ 　６０歳～　　　名</t>
  </si>
  <si>
    <t>　　　　　　　④参加者層　　    ⓵はじめての人が中心・⓶聞法を重ねた人が中心</t>
  </si>
  <si>
    <t>　　　　　　　　　　　　　　    ⓷寺院役員(責役・総代等)・⓸仏教壮年会員</t>
  </si>
  <si>
    <t>　　　　　　　　　　　　　　    ⓹仏教婦人会員・⓺仏教青年会員・⓻その他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</si>
</sst>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35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20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14" fillId="0" borderId="34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5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73" xfId="0" applyFont="1" applyBorder="1" applyAlignment="1">
      <alignment horizontal="center" vertical="center" shrinkToFit="1"/>
    </xf>
    <xf numFmtId="0" fontId="9" fillId="0" borderId="34" xfId="0" applyFont="1" applyBorder="1" applyAlignment="1">
      <alignment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48</xdr:row>
      <xdr:rowOff>0</xdr:rowOff>
    </xdr:from>
    <xdr:to>
      <xdr:col>9</xdr:col>
      <xdr:colOff>609600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115728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26</xdr:row>
      <xdr:rowOff>28575</xdr:rowOff>
    </xdr:from>
    <xdr:to>
      <xdr:col>9</xdr:col>
      <xdr:colOff>409575</xdr:colOff>
      <xdr:row>28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2162175" y="6581775"/>
          <a:ext cx="51054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33</xdr:row>
      <xdr:rowOff>0</xdr:rowOff>
    </xdr:from>
    <xdr:to>
      <xdr:col>9</xdr:col>
      <xdr:colOff>676275</xdr:colOff>
      <xdr:row>36</xdr:row>
      <xdr:rowOff>9525</xdr:rowOff>
    </xdr:to>
    <xdr:sp>
      <xdr:nvSpPr>
        <xdr:cNvPr id="3" name="AutoShape 13"/>
        <xdr:cNvSpPr>
          <a:spLocks/>
        </xdr:cNvSpPr>
      </xdr:nvSpPr>
      <xdr:spPr>
        <a:xfrm>
          <a:off x="3114675" y="8172450"/>
          <a:ext cx="4419600" cy="895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76200</xdr:colOff>
      <xdr:row>37</xdr:row>
      <xdr:rowOff>9525</xdr:rowOff>
    </xdr:from>
    <xdr:to>
      <xdr:col>9</xdr:col>
      <xdr:colOff>657225</xdr:colOff>
      <xdr:row>40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3124200" y="9220200"/>
          <a:ext cx="4391025" cy="876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45</xdr:row>
      <xdr:rowOff>0</xdr:rowOff>
    </xdr:from>
    <xdr:to>
      <xdr:col>9</xdr:col>
      <xdr:colOff>609600</xdr:colOff>
      <xdr:row>45</xdr:row>
      <xdr:rowOff>0</xdr:rowOff>
    </xdr:to>
    <xdr:sp>
      <xdr:nvSpPr>
        <xdr:cNvPr id="5" name="Line 16"/>
        <xdr:cNvSpPr>
          <a:spLocks/>
        </xdr:cNvSpPr>
      </xdr:nvSpPr>
      <xdr:spPr>
        <a:xfrm>
          <a:off x="200025" y="11029950"/>
          <a:ext cx="726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51</xdr:row>
      <xdr:rowOff>0</xdr:rowOff>
    </xdr:from>
    <xdr:to>
      <xdr:col>9</xdr:col>
      <xdr:colOff>609600</xdr:colOff>
      <xdr:row>51</xdr:row>
      <xdr:rowOff>0</xdr:rowOff>
    </xdr:to>
    <xdr:sp>
      <xdr:nvSpPr>
        <xdr:cNvPr id="6" name="Line 19"/>
        <xdr:cNvSpPr>
          <a:spLocks/>
        </xdr:cNvSpPr>
      </xdr:nvSpPr>
      <xdr:spPr>
        <a:xfrm>
          <a:off x="209550" y="121729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342900</xdr:colOff>
      <xdr:row>37</xdr:row>
      <xdr:rowOff>228600</xdr:rowOff>
    </xdr:from>
    <xdr:to>
      <xdr:col>3</xdr:col>
      <xdr:colOff>628650</xdr:colOff>
      <xdr:row>39</xdr:row>
      <xdr:rowOff>238125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866900" y="9439275"/>
          <a:ext cx="1047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当てはまる項目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全てにチェック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をつけて下さい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D119"/>
  <sheetViews>
    <sheetView tabSelected="1" view="pageBreakPreview" zoomScaleSheetLayoutView="100" zoomScalePageLayoutView="0" workbookViewId="0" topLeftCell="A1">
      <selection activeCell="CY115" sqref="CY115"/>
    </sheetView>
  </sheetViews>
  <sheetFormatPr defaultColWidth="1.25" defaultRowHeight="7.5" customHeight="1"/>
  <cols>
    <col min="1" max="71" width="1.25" style="28" customWidth="1"/>
    <col min="72" max="16384" width="1.25" style="28" customWidth="1"/>
  </cols>
  <sheetData>
    <row r="5" spans="3:12" ht="7.5" customHeight="1"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3:12" ht="7.5" customHeight="1"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51:81" s="2" customFormat="1" ht="7.5" customHeight="1">
      <c r="AY7" s="15"/>
      <c r="AZ7" s="39"/>
      <c r="BA7" s="39"/>
      <c r="BB7" s="39"/>
      <c r="BC7" s="39"/>
      <c r="BD7" s="39"/>
      <c r="BE7" s="39"/>
      <c r="BF7" s="103" t="s">
        <v>67</v>
      </c>
      <c r="BG7" s="103"/>
      <c r="BH7" s="103"/>
      <c r="BI7" s="103"/>
      <c r="BJ7" s="103"/>
      <c r="BK7" s="103"/>
      <c r="BL7" s="103"/>
      <c r="BM7" s="103"/>
      <c r="BN7" s="103"/>
      <c r="BO7" s="103"/>
      <c r="BP7" s="44" t="s">
        <v>27</v>
      </c>
      <c r="BQ7" s="45"/>
      <c r="BU7" s="26"/>
      <c r="BV7" s="44" t="s">
        <v>28</v>
      </c>
      <c r="BW7" s="44"/>
      <c r="CB7" s="44" t="s">
        <v>31</v>
      </c>
      <c r="CC7" s="44"/>
    </row>
    <row r="8" spans="3:81" s="2" customFormat="1" ht="7.5" customHeight="1">
      <c r="C8" s="32"/>
      <c r="D8" s="32"/>
      <c r="E8" s="32"/>
      <c r="F8" s="32"/>
      <c r="G8" s="26"/>
      <c r="H8" s="26"/>
      <c r="I8" s="26"/>
      <c r="J8" s="26"/>
      <c r="K8" s="26"/>
      <c r="L8" s="29"/>
      <c r="AY8" s="39"/>
      <c r="AZ8" s="39"/>
      <c r="BA8" s="39"/>
      <c r="BB8" s="39"/>
      <c r="BC8" s="39"/>
      <c r="BD8" s="39"/>
      <c r="BE8" s="39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45"/>
      <c r="BQ8" s="45"/>
      <c r="BU8" s="26"/>
      <c r="BV8" s="44"/>
      <c r="BW8" s="44"/>
      <c r="CB8" s="44"/>
      <c r="CC8" s="44"/>
    </row>
    <row r="9" spans="3:12" s="2" customFormat="1" ht="7.5" customHeight="1">
      <c r="C9" s="26"/>
      <c r="D9" s="26"/>
      <c r="E9" s="26"/>
      <c r="F9" s="26"/>
      <c r="G9" s="26"/>
      <c r="H9" s="26"/>
      <c r="I9" s="26"/>
      <c r="J9" s="26"/>
      <c r="K9" s="26"/>
      <c r="L9" s="30"/>
    </row>
    <row r="10" spans="3:20" s="2" customFormat="1" ht="7.5" customHeight="1">
      <c r="C10" s="26"/>
      <c r="D10" s="26"/>
      <c r="E10" s="107" t="s">
        <v>47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45"/>
      <c r="S10" s="45"/>
      <c r="T10" s="45"/>
    </row>
    <row r="11" spans="3:20" s="2" customFormat="1" ht="7.5" customHeight="1">
      <c r="C11" s="26"/>
      <c r="D11" s="26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45"/>
      <c r="S11" s="45"/>
      <c r="T11" s="45"/>
    </row>
    <row r="12" spans="3:20" s="2" customFormat="1" ht="7.5" customHeight="1">
      <c r="C12" s="33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45"/>
      <c r="S12" s="45"/>
      <c r="T12" s="45"/>
    </row>
    <row r="13" spans="3:12" s="2" customFormat="1" ht="7.5" customHeight="1">
      <c r="C13" s="33"/>
      <c r="D13" s="26"/>
      <c r="E13" s="26"/>
      <c r="F13" s="26"/>
      <c r="G13" s="26"/>
      <c r="H13" s="26"/>
      <c r="I13" s="26"/>
      <c r="J13" s="26"/>
      <c r="K13" s="26"/>
      <c r="L13" s="26"/>
    </row>
    <row r="14" spans="3:12" s="2" customFormat="1" ht="7.5" customHeight="1">
      <c r="C14" s="33"/>
      <c r="D14" s="26"/>
      <c r="E14" s="26"/>
      <c r="F14" s="26"/>
      <c r="G14" s="26"/>
      <c r="H14" s="26"/>
      <c r="I14" s="26"/>
      <c r="J14" s="26"/>
      <c r="K14" s="26"/>
      <c r="L14" s="26"/>
    </row>
    <row r="15" s="2" customFormat="1" ht="7.5" customHeight="1">
      <c r="C15" s="33"/>
    </row>
    <row r="16" spans="3:81" s="2" customFormat="1" ht="7.5" customHeight="1">
      <c r="C16" s="33"/>
      <c r="D16" s="26"/>
      <c r="E16" s="26"/>
      <c r="F16" s="26"/>
      <c r="G16" s="26"/>
      <c r="H16" s="26"/>
      <c r="I16" s="26"/>
      <c r="J16" s="26"/>
      <c r="K16" s="26"/>
      <c r="L16" s="26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60" t="s">
        <v>29</v>
      </c>
      <c r="AR16" s="60"/>
      <c r="AS16" s="60"/>
      <c r="AT16" s="60"/>
      <c r="AU16" s="60"/>
      <c r="AV16" s="60"/>
      <c r="AW16" s="60"/>
      <c r="AX16" s="60"/>
      <c r="AY16" s="60"/>
      <c r="AZ16" s="60"/>
      <c r="BA16" s="61"/>
      <c r="BB16" s="61"/>
      <c r="BC16" s="57" t="s">
        <v>30</v>
      </c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</row>
    <row r="17" spans="3:81" s="2" customFormat="1" ht="7.5" customHeight="1">
      <c r="C17" s="33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1"/>
      <c r="BB17" s="61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</row>
    <row r="18" spans="3:12" s="2" customFormat="1" ht="7.5" customHeight="1">
      <c r="C18" s="33"/>
      <c r="D18" s="26"/>
      <c r="E18" s="26"/>
      <c r="F18" s="26"/>
      <c r="G18" s="26"/>
      <c r="H18" s="26"/>
      <c r="I18" s="26"/>
      <c r="J18" s="26"/>
      <c r="K18" s="26"/>
      <c r="L18" s="26"/>
    </row>
    <row r="19" spans="3:12" s="2" customFormat="1" ht="7.5" customHeight="1">
      <c r="C19" s="33"/>
      <c r="D19" s="26"/>
      <c r="E19" s="26"/>
      <c r="F19" s="26"/>
      <c r="G19" s="26"/>
      <c r="H19" s="26"/>
      <c r="I19" s="26"/>
      <c r="J19" s="26"/>
      <c r="K19" s="26"/>
      <c r="L19" s="26"/>
    </row>
    <row r="20" spans="3:12" s="2" customFormat="1" ht="7.5" customHeight="1">
      <c r="C20" s="33"/>
      <c r="D20" s="26"/>
      <c r="E20" s="26"/>
      <c r="F20" s="26"/>
      <c r="G20" s="26"/>
      <c r="H20" s="26"/>
      <c r="I20" s="26"/>
      <c r="J20" s="26"/>
      <c r="K20" s="26"/>
      <c r="L20" s="26"/>
    </row>
    <row r="21" s="2" customFormat="1" ht="7.5" customHeight="1">
      <c r="C21" s="33"/>
    </row>
    <row r="22" spans="3:12" s="2" customFormat="1" ht="7.5" customHeight="1">
      <c r="C22" s="33"/>
      <c r="D22" s="26"/>
      <c r="E22" s="26"/>
      <c r="F22" s="26"/>
      <c r="G22" s="26"/>
      <c r="H22" s="26"/>
      <c r="I22" s="26"/>
      <c r="J22" s="26"/>
      <c r="K22" s="26"/>
      <c r="L22" s="26"/>
    </row>
    <row r="23" s="2" customFormat="1" ht="7.5" customHeight="1">
      <c r="C23" s="33"/>
    </row>
    <row r="24" spans="1:81" s="2" customFormat="1" ht="7.5" customHeight="1">
      <c r="A24" s="105" t="s">
        <v>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</row>
    <row r="25" spans="1:81" s="2" customFormat="1" ht="7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</row>
    <row r="26" spans="1:81" s="2" customFormat="1" ht="7.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</row>
    <row r="27" spans="1:81" s="2" customFormat="1" ht="7.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</row>
    <row r="28" spans="1:68" s="2" customFormat="1" ht="7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</row>
    <row r="29" spans="1:68" s="2" customFormat="1" ht="7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</row>
    <row r="30" spans="3:12" s="2" customFormat="1" ht="7.5" customHeight="1">
      <c r="C30" s="33"/>
      <c r="D30" s="26"/>
      <c r="E30" s="26"/>
      <c r="F30" s="26"/>
      <c r="G30" s="26"/>
      <c r="H30" s="26"/>
      <c r="I30" s="26"/>
      <c r="J30" s="26"/>
      <c r="K30" s="26"/>
      <c r="L30" s="26"/>
    </row>
    <row r="31" s="2" customFormat="1" ht="7.5" customHeight="1">
      <c r="C31" s="33"/>
    </row>
    <row r="32" spans="3:12" s="2" customFormat="1" ht="7.5" customHeight="1">
      <c r="C32" s="33"/>
      <c r="D32" s="26"/>
      <c r="E32" s="26"/>
      <c r="F32" s="26"/>
      <c r="G32" s="26"/>
      <c r="H32" s="26"/>
      <c r="I32" s="26"/>
      <c r="J32" s="26"/>
      <c r="K32" s="26"/>
      <c r="L32" s="26"/>
    </row>
    <row r="33" s="2" customFormat="1" ht="7.5" customHeight="1">
      <c r="C33" s="33"/>
    </row>
    <row r="34" spans="3:37" s="2" customFormat="1" ht="7.5" customHeight="1">
      <c r="C34" s="33"/>
      <c r="E34" s="78" t="s">
        <v>61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3:37" s="2" customFormat="1" ht="7.5" customHeight="1">
      <c r="C35" s="33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6" spans="3:37" s="2" customFormat="1" ht="7.5" customHeight="1">
      <c r="C36" s="3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3:37" s="2" customFormat="1" ht="7.5" customHeight="1">
      <c r="C37" s="33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3:37" s="2" customFormat="1" ht="7.5" customHeight="1">
      <c r="C38" s="33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3:12" s="2" customFormat="1" ht="7.5" customHeight="1">
      <c r="C39" s="33"/>
      <c r="D39" s="26"/>
      <c r="E39" s="26"/>
      <c r="F39" s="26"/>
      <c r="G39" s="26"/>
      <c r="H39" s="26"/>
      <c r="I39" s="26"/>
      <c r="J39" s="26"/>
      <c r="K39" s="26"/>
      <c r="L39" s="26"/>
    </row>
    <row r="40" spans="3:42" s="2" customFormat="1" ht="7.5" customHeight="1">
      <c r="C40" s="33"/>
      <c r="AM40" s="104" t="s">
        <v>32</v>
      </c>
      <c r="AN40" s="104"/>
      <c r="AO40" s="104"/>
      <c r="AP40" s="104"/>
    </row>
    <row r="41" spans="3:42" s="2" customFormat="1" ht="7.5" customHeight="1">
      <c r="C41" s="33"/>
      <c r="D41" s="26"/>
      <c r="E41" s="26"/>
      <c r="F41" s="26"/>
      <c r="G41" s="26"/>
      <c r="H41" s="26"/>
      <c r="I41" s="26"/>
      <c r="J41" s="26"/>
      <c r="K41" s="26"/>
      <c r="L41" s="26"/>
      <c r="AH41" s="78"/>
      <c r="AI41" s="78"/>
      <c r="AM41" s="104"/>
      <c r="AN41" s="104"/>
      <c r="AO41" s="104"/>
      <c r="AP41" s="104"/>
    </row>
    <row r="42" spans="3:42" s="2" customFormat="1" ht="7.5" customHeight="1">
      <c r="C42" s="33"/>
      <c r="D42" s="26"/>
      <c r="E42" s="26"/>
      <c r="F42" s="26"/>
      <c r="G42" s="26"/>
      <c r="H42" s="26"/>
      <c r="I42" s="26"/>
      <c r="J42" s="26"/>
      <c r="K42" s="26"/>
      <c r="L42" s="26"/>
      <c r="AH42" s="78"/>
      <c r="AI42" s="78"/>
      <c r="AM42" s="104"/>
      <c r="AN42" s="104"/>
      <c r="AO42" s="104"/>
      <c r="AP42" s="104"/>
    </row>
    <row r="43" spans="3:42" s="2" customFormat="1" ht="7.5" customHeight="1">
      <c r="C43" s="33"/>
      <c r="D43" s="26"/>
      <c r="E43" s="26"/>
      <c r="F43" s="26"/>
      <c r="G43" s="26"/>
      <c r="H43" s="26"/>
      <c r="I43" s="26"/>
      <c r="J43" s="26"/>
      <c r="K43" s="26"/>
      <c r="L43" s="26"/>
      <c r="AH43" s="35"/>
      <c r="AI43" s="35"/>
      <c r="AM43" s="104"/>
      <c r="AN43" s="104"/>
      <c r="AO43" s="104"/>
      <c r="AP43" s="104"/>
    </row>
    <row r="44" spans="3:35" s="2" customFormat="1" ht="7.5" customHeight="1">
      <c r="C44" s="33"/>
      <c r="D44" s="26"/>
      <c r="E44" s="26"/>
      <c r="F44" s="26"/>
      <c r="G44" s="26"/>
      <c r="H44" s="26"/>
      <c r="I44" s="26"/>
      <c r="J44" s="26"/>
      <c r="K44" s="26"/>
      <c r="L44" s="26"/>
      <c r="AH44" s="35"/>
      <c r="AI44" s="35"/>
    </row>
    <row r="45" spans="3:35" s="2" customFormat="1" ht="7.5" customHeight="1">
      <c r="C45" s="33"/>
      <c r="D45" s="26"/>
      <c r="E45" s="26"/>
      <c r="F45" s="26"/>
      <c r="G45" s="26"/>
      <c r="H45" s="26"/>
      <c r="I45" s="26"/>
      <c r="J45" s="26"/>
      <c r="K45" s="26"/>
      <c r="L45" s="26"/>
      <c r="AH45" s="35"/>
      <c r="AI45" s="35"/>
    </row>
    <row r="46" s="2" customFormat="1" ht="7.5" customHeight="1">
      <c r="C46" s="33"/>
    </row>
    <row r="47" spans="3:12" s="2" customFormat="1" ht="7.5" customHeight="1">
      <c r="C47" s="33"/>
      <c r="D47" s="26"/>
      <c r="E47" s="26"/>
      <c r="F47" s="26"/>
      <c r="G47" s="26"/>
      <c r="H47" s="26"/>
      <c r="I47" s="26"/>
      <c r="J47" s="26"/>
      <c r="K47" s="26"/>
      <c r="L47" s="26"/>
    </row>
    <row r="48" spans="3:56" s="2" customFormat="1" ht="7.5" customHeight="1">
      <c r="C48" s="33"/>
      <c r="D48" s="26"/>
      <c r="E48" s="81" t="s">
        <v>34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W48" s="78" t="s">
        <v>33</v>
      </c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64"/>
      <c r="BB48" s="64"/>
      <c r="BC48" s="64"/>
      <c r="BD48" s="64"/>
    </row>
    <row r="49" spans="3:56" s="2" customFormat="1" ht="7.5" customHeight="1">
      <c r="C49" s="33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65"/>
      <c r="BB49" s="65"/>
      <c r="BC49" s="65"/>
      <c r="BD49" s="65"/>
    </row>
    <row r="50" s="2" customFormat="1" ht="7.5" customHeight="1"/>
    <row r="51" s="2" customFormat="1" ht="7.5" customHeight="1"/>
    <row r="52" s="2" customFormat="1" ht="7.5" customHeight="1"/>
    <row r="53" spans="5:64" s="2" customFormat="1" ht="7.5" customHeight="1">
      <c r="E53" s="79" t="s">
        <v>55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W53" s="78" t="s">
        <v>35</v>
      </c>
      <c r="X53" s="78"/>
      <c r="Y53" s="78"/>
      <c r="Z53" s="78"/>
      <c r="AA53" s="78"/>
      <c r="AB53" s="78"/>
      <c r="AI53" s="78" t="s">
        <v>36</v>
      </c>
      <c r="AJ53" s="78"/>
      <c r="AK53" s="78"/>
      <c r="AL53" s="78"/>
      <c r="AM53" s="78"/>
      <c r="AN53" s="78"/>
      <c r="AU53" s="78" t="s">
        <v>37</v>
      </c>
      <c r="AV53" s="78"/>
      <c r="AW53" s="78"/>
      <c r="AX53" s="78"/>
      <c r="AY53" s="78"/>
      <c r="AZ53" s="78"/>
      <c r="BA53" s="78"/>
      <c r="BB53" s="78"/>
      <c r="BI53" s="78" t="s">
        <v>38</v>
      </c>
      <c r="BJ53" s="78"/>
      <c r="BK53" s="78"/>
      <c r="BL53" s="78"/>
    </row>
    <row r="54" spans="3:64" s="2" customFormat="1" ht="7.5" customHeight="1">
      <c r="C54" s="16"/>
      <c r="D54" s="16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W54" s="78"/>
      <c r="X54" s="78"/>
      <c r="Y54" s="78"/>
      <c r="Z54" s="78"/>
      <c r="AA54" s="78"/>
      <c r="AB54" s="78"/>
      <c r="AI54" s="78"/>
      <c r="AJ54" s="78"/>
      <c r="AK54" s="78"/>
      <c r="AL54" s="78"/>
      <c r="AM54" s="78"/>
      <c r="AN54" s="78"/>
      <c r="AU54" s="78"/>
      <c r="AV54" s="78"/>
      <c r="AW54" s="78"/>
      <c r="AX54" s="78"/>
      <c r="AY54" s="78"/>
      <c r="AZ54" s="78"/>
      <c r="BA54" s="78"/>
      <c r="BB54" s="78"/>
      <c r="BI54" s="78"/>
      <c r="BJ54" s="78"/>
      <c r="BK54" s="78"/>
      <c r="BL54" s="78"/>
    </row>
    <row r="55" spans="3:22" s="2" customFormat="1" ht="7.5" customHeight="1">
      <c r="C55" s="16"/>
      <c r="D55" s="16"/>
      <c r="E55" s="16"/>
      <c r="F55" s="16"/>
      <c r="G55" s="16"/>
      <c r="H55" s="16"/>
      <c r="I55" s="16"/>
      <c r="J55" s="16"/>
      <c r="K55" s="16"/>
      <c r="L55" s="16"/>
      <c r="Q55" s="83" t="s">
        <v>52</v>
      </c>
      <c r="R55" s="84"/>
      <c r="S55" s="84"/>
      <c r="T55" s="84"/>
      <c r="U55" s="84"/>
      <c r="V55" s="84"/>
    </row>
    <row r="56" spans="3:22" s="2" customFormat="1" ht="7.5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Q56" s="84"/>
      <c r="R56" s="84"/>
      <c r="S56" s="84"/>
      <c r="T56" s="84"/>
      <c r="U56" s="84"/>
      <c r="V56" s="84"/>
    </row>
    <row r="57" spans="3:23" s="2" customFormat="1" ht="7.5" customHeight="1">
      <c r="C57" s="16"/>
      <c r="D57" s="16"/>
      <c r="E57" s="16"/>
      <c r="F57" s="16"/>
      <c r="G57" s="16"/>
      <c r="H57" s="16"/>
      <c r="I57" s="16"/>
      <c r="J57" s="16"/>
      <c r="K57" s="16"/>
      <c r="L57" s="16"/>
      <c r="W57" s="36"/>
    </row>
    <row r="58" spans="3:82" s="2" customFormat="1" ht="7.5" customHeight="1">
      <c r="C58" s="16"/>
      <c r="D58" s="16"/>
      <c r="E58" s="16"/>
      <c r="F58" s="16"/>
      <c r="G58" s="16"/>
      <c r="H58" s="16"/>
      <c r="I58" s="16"/>
      <c r="J58" s="16"/>
      <c r="K58" s="16"/>
      <c r="L58" s="16"/>
      <c r="W58" s="4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</row>
    <row r="59" spans="3:82" s="2" customFormat="1" ht="7.5" customHeight="1">
      <c r="C59" s="15"/>
      <c r="D59" s="15"/>
      <c r="E59" s="15"/>
      <c r="F59" s="15"/>
      <c r="G59" s="1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</row>
    <row r="60" spans="3:82" s="2" customFormat="1" ht="7.5" customHeight="1">
      <c r="C60" s="15"/>
      <c r="D60" s="15"/>
      <c r="E60" s="15"/>
      <c r="F60" s="15"/>
      <c r="G60" s="15"/>
      <c r="W60" s="85" t="s">
        <v>53</v>
      </c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</row>
    <row r="61" spans="3:82" s="2" customFormat="1" ht="7.5" customHeight="1">
      <c r="C61" s="15"/>
      <c r="D61" s="15"/>
      <c r="E61" s="15"/>
      <c r="F61" s="15"/>
      <c r="G61" s="15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</row>
    <row r="62" spans="3:12" s="2" customFormat="1" ht="7.5" customHeight="1"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3:40" s="2" customFormat="1" ht="7.5" customHeight="1">
      <c r="C63" s="15"/>
      <c r="D63" s="15"/>
      <c r="E63" s="79" t="s">
        <v>39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W63" s="81" t="s">
        <v>40</v>
      </c>
      <c r="X63" s="81"/>
      <c r="Y63" s="88" t="s">
        <v>0</v>
      </c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</row>
    <row r="64" spans="5:40" ht="7.5" customHeight="1"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W64" s="82"/>
      <c r="X64" s="82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</row>
    <row r="65" spans="5:40" ht="7.5" customHeight="1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W65" s="37"/>
      <c r="X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23:45" ht="7.5" customHeight="1">
      <c r="W66" s="81" t="s">
        <v>41</v>
      </c>
      <c r="X66" s="81"/>
      <c r="Y66" s="88" t="s">
        <v>17</v>
      </c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</row>
    <row r="67" spans="23:45" ht="7.5" customHeight="1">
      <c r="W67" s="81"/>
      <c r="X67" s="81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</row>
    <row r="68" spans="23:42" ht="7.5" customHeight="1">
      <c r="W68" s="26"/>
      <c r="X68" s="26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</row>
    <row r="70" ht="7.5" customHeight="1" thickBot="1"/>
    <row r="71" spans="3:82" ht="7.5" customHeight="1">
      <c r="C71" s="94" t="s">
        <v>42</v>
      </c>
      <c r="D71" s="95"/>
      <c r="E71" s="96"/>
      <c r="F71" s="49" t="s">
        <v>43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 t="s">
        <v>44</v>
      </c>
      <c r="R71" s="49"/>
      <c r="S71" s="49"/>
      <c r="T71" s="49"/>
      <c r="U71" s="49"/>
      <c r="V71" s="49"/>
      <c r="W71" s="49" t="s">
        <v>45</v>
      </c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50"/>
      <c r="BK71" s="50"/>
      <c r="BL71" s="50"/>
      <c r="BM71" s="50"/>
      <c r="BN71" s="50"/>
      <c r="BO71" s="50"/>
      <c r="BP71" s="50"/>
      <c r="BQ71" s="50"/>
      <c r="BR71" s="49" t="s">
        <v>46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1"/>
    </row>
    <row r="72" spans="3:82" ht="7.5" customHeight="1">
      <c r="C72" s="97"/>
      <c r="D72" s="98"/>
      <c r="E72" s="99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8"/>
    </row>
    <row r="73" spans="3:82" ht="7.5" customHeight="1" thickBot="1">
      <c r="C73" s="100"/>
      <c r="D73" s="101"/>
      <c r="E73" s="102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3"/>
    </row>
    <row r="74" spans="3:82" ht="7.5" customHeight="1" thickTop="1">
      <c r="C74" s="75">
        <v>1</v>
      </c>
      <c r="D74" s="76"/>
      <c r="E74" s="76"/>
      <c r="F74" s="77" t="s">
        <v>48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54"/>
      <c r="R74" s="54"/>
      <c r="S74" s="54"/>
      <c r="T74" s="54"/>
      <c r="U74" s="54"/>
      <c r="V74" s="54"/>
      <c r="W74" s="54" t="s">
        <v>49</v>
      </c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5"/>
      <c r="BK74" s="55"/>
      <c r="BL74" s="55"/>
      <c r="BM74" s="55"/>
      <c r="BN74" s="55"/>
      <c r="BO74" s="55"/>
      <c r="BP74" s="55"/>
      <c r="BQ74" s="55"/>
      <c r="BR74" s="54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6"/>
    </row>
    <row r="75" spans="3:82" ht="7.5" customHeight="1">
      <c r="C75" s="69"/>
      <c r="D75" s="70"/>
      <c r="E75" s="70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8"/>
    </row>
    <row r="76" spans="3:82" ht="7.5" customHeight="1">
      <c r="C76" s="69"/>
      <c r="D76" s="70"/>
      <c r="E76" s="70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8"/>
    </row>
    <row r="77" spans="3:82" ht="7.5" customHeight="1">
      <c r="C77" s="69"/>
      <c r="D77" s="70"/>
      <c r="E77" s="70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8"/>
    </row>
    <row r="78" spans="3:82" ht="7.5" customHeight="1">
      <c r="C78" s="69">
        <v>2</v>
      </c>
      <c r="D78" s="70"/>
      <c r="E78" s="70"/>
      <c r="F78" s="73" t="s">
        <v>48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46"/>
      <c r="R78" s="46"/>
      <c r="S78" s="46"/>
      <c r="T78" s="46"/>
      <c r="U78" s="46"/>
      <c r="V78" s="46"/>
      <c r="W78" s="46" t="s">
        <v>50</v>
      </c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7"/>
      <c r="BK78" s="47"/>
      <c r="BL78" s="47"/>
      <c r="BM78" s="47"/>
      <c r="BN78" s="47"/>
      <c r="BO78" s="47"/>
      <c r="BP78" s="47"/>
      <c r="BQ78" s="47"/>
      <c r="BR78" s="46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8"/>
    </row>
    <row r="79" spans="3:82" ht="7.5" customHeight="1">
      <c r="C79" s="69"/>
      <c r="D79" s="70"/>
      <c r="E79" s="70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8"/>
    </row>
    <row r="80" spans="3:82" ht="7.5" customHeight="1">
      <c r="C80" s="69"/>
      <c r="D80" s="70"/>
      <c r="E80" s="70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8"/>
    </row>
    <row r="81" spans="3:82" ht="7.5" customHeight="1">
      <c r="C81" s="69"/>
      <c r="D81" s="70"/>
      <c r="E81" s="70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8"/>
    </row>
    <row r="82" spans="3:82" ht="7.5" customHeight="1">
      <c r="C82" s="69">
        <v>3</v>
      </c>
      <c r="D82" s="70"/>
      <c r="E82" s="70"/>
      <c r="F82" s="73" t="s">
        <v>48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46"/>
      <c r="R82" s="46"/>
      <c r="S82" s="46"/>
      <c r="T82" s="46"/>
      <c r="U82" s="46"/>
      <c r="V82" s="46"/>
      <c r="W82" s="46" t="s">
        <v>50</v>
      </c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  <c r="BK82" s="47"/>
      <c r="BL82" s="47"/>
      <c r="BM82" s="47"/>
      <c r="BN82" s="47"/>
      <c r="BO82" s="47"/>
      <c r="BP82" s="47"/>
      <c r="BQ82" s="47"/>
      <c r="BR82" s="46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8"/>
    </row>
    <row r="83" spans="3:82" ht="7.5" customHeight="1">
      <c r="C83" s="69"/>
      <c r="D83" s="70"/>
      <c r="E83" s="70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8"/>
    </row>
    <row r="84" spans="3:82" ht="7.5" customHeight="1">
      <c r="C84" s="69"/>
      <c r="D84" s="70"/>
      <c r="E84" s="70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8"/>
    </row>
    <row r="85" spans="3:82" ht="7.5" customHeight="1">
      <c r="C85" s="69"/>
      <c r="D85" s="70"/>
      <c r="E85" s="70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8"/>
    </row>
    <row r="86" spans="3:82" ht="7.5" customHeight="1">
      <c r="C86" s="69">
        <v>4</v>
      </c>
      <c r="D86" s="70"/>
      <c r="E86" s="70"/>
      <c r="F86" s="73" t="s">
        <v>48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46"/>
      <c r="R86" s="46"/>
      <c r="S86" s="46"/>
      <c r="T86" s="46"/>
      <c r="U86" s="46"/>
      <c r="V86" s="46"/>
      <c r="W86" s="46" t="s">
        <v>50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7"/>
      <c r="BK86" s="47"/>
      <c r="BL86" s="47"/>
      <c r="BM86" s="47"/>
      <c r="BN86" s="47"/>
      <c r="BO86" s="47"/>
      <c r="BP86" s="47"/>
      <c r="BQ86" s="47"/>
      <c r="BR86" s="46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8"/>
    </row>
    <row r="87" spans="3:82" ht="7.5" customHeight="1">
      <c r="C87" s="69"/>
      <c r="D87" s="70"/>
      <c r="E87" s="70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8"/>
    </row>
    <row r="88" spans="3:82" ht="7.5" customHeight="1">
      <c r="C88" s="69"/>
      <c r="D88" s="70"/>
      <c r="E88" s="70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8"/>
    </row>
    <row r="89" spans="3:82" ht="7.5" customHeight="1">
      <c r="C89" s="69"/>
      <c r="D89" s="70"/>
      <c r="E89" s="70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8"/>
    </row>
    <row r="90" spans="3:82" ht="7.5" customHeight="1">
      <c r="C90" s="69">
        <v>5</v>
      </c>
      <c r="D90" s="70"/>
      <c r="E90" s="70"/>
      <c r="F90" s="73" t="s">
        <v>48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46"/>
      <c r="R90" s="46"/>
      <c r="S90" s="46"/>
      <c r="T90" s="46"/>
      <c r="U90" s="46"/>
      <c r="V90" s="46"/>
      <c r="W90" s="46" t="s">
        <v>50</v>
      </c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7"/>
      <c r="BK90" s="47"/>
      <c r="BL90" s="47"/>
      <c r="BM90" s="47"/>
      <c r="BN90" s="47"/>
      <c r="BO90" s="47"/>
      <c r="BP90" s="47"/>
      <c r="BQ90" s="47"/>
      <c r="BR90" s="46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8"/>
    </row>
    <row r="91" spans="3:82" ht="7.5" customHeight="1">
      <c r="C91" s="69"/>
      <c r="D91" s="70"/>
      <c r="E91" s="70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8"/>
    </row>
    <row r="92" spans="3:82" ht="7.5" customHeight="1">
      <c r="C92" s="69"/>
      <c r="D92" s="70"/>
      <c r="E92" s="70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8"/>
    </row>
    <row r="93" spans="3:82" ht="7.5" customHeight="1">
      <c r="C93" s="69"/>
      <c r="D93" s="70"/>
      <c r="E93" s="70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8"/>
    </row>
    <row r="94" spans="3:82" ht="7.5" customHeight="1">
      <c r="C94" s="69">
        <v>6</v>
      </c>
      <c r="D94" s="70"/>
      <c r="E94" s="70"/>
      <c r="F94" s="73" t="s">
        <v>48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46"/>
      <c r="R94" s="46"/>
      <c r="S94" s="46"/>
      <c r="T94" s="46"/>
      <c r="U94" s="46"/>
      <c r="V94" s="46"/>
      <c r="W94" s="46" t="s">
        <v>50</v>
      </c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7"/>
      <c r="BK94" s="47"/>
      <c r="BL94" s="47"/>
      <c r="BM94" s="47"/>
      <c r="BN94" s="47"/>
      <c r="BO94" s="47"/>
      <c r="BP94" s="47"/>
      <c r="BQ94" s="47"/>
      <c r="BR94" s="46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8"/>
    </row>
    <row r="95" spans="3:82" ht="7.5" customHeight="1">
      <c r="C95" s="69"/>
      <c r="D95" s="70"/>
      <c r="E95" s="70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8"/>
    </row>
    <row r="96" spans="3:82" ht="7.5" customHeight="1">
      <c r="C96" s="69"/>
      <c r="D96" s="70"/>
      <c r="E96" s="70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8"/>
    </row>
    <row r="97" spans="3:82" ht="7.5" customHeight="1">
      <c r="C97" s="69"/>
      <c r="D97" s="70"/>
      <c r="E97" s="70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8"/>
    </row>
    <row r="98" spans="3:82" ht="7.5" customHeight="1">
      <c r="C98" s="69">
        <v>7</v>
      </c>
      <c r="D98" s="70"/>
      <c r="E98" s="70"/>
      <c r="F98" s="73" t="s">
        <v>48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46"/>
      <c r="R98" s="46"/>
      <c r="S98" s="46"/>
      <c r="T98" s="46"/>
      <c r="U98" s="46"/>
      <c r="V98" s="46"/>
      <c r="W98" s="46" t="s">
        <v>50</v>
      </c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7"/>
      <c r="BK98" s="47"/>
      <c r="BL98" s="47"/>
      <c r="BM98" s="47"/>
      <c r="BN98" s="47"/>
      <c r="BO98" s="47"/>
      <c r="BP98" s="47"/>
      <c r="BQ98" s="47"/>
      <c r="BR98" s="46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8"/>
    </row>
    <row r="99" spans="3:82" ht="7.5" customHeight="1">
      <c r="C99" s="69"/>
      <c r="D99" s="70"/>
      <c r="E99" s="70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8"/>
    </row>
    <row r="100" spans="3:82" ht="7.5" customHeight="1">
      <c r="C100" s="69"/>
      <c r="D100" s="70"/>
      <c r="E100" s="70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8"/>
    </row>
    <row r="101" spans="3:82" ht="7.5" customHeight="1">
      <c r="C101" s="69"/>
      <c r="D101" s="70"/>
      <c r="E101" s="70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8"/>
    </row>
    <row r="102" spans="3:82" ht="7.5" customHeight="1">
      <c r="C102" s="69">
        <v>8</v>
      </c>
      <c r="D102" s="70"/>
      <c r="E102" s="70"/>
      <c r="F102" s="73" t="s">
        <v>48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46"/>
      <c r="R102" s="46"/>
      <c r="S102" s="46"/>
      <c r="T102" s="46"/>
      <c r="U102" s="46"/>
      <c r="V102" s="46"/>
      <c r="W102" s="46" t="s">
        <v>50</v>
      </c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7"/>
      <c r="BK102" s="47"/>
      <c r="BL102" s="47"/>
      <c r="BM102" s="47"/>
      <c r="BN102" s="47"/>
      <c r="BO102" s="47"/>
      <c r="BP102" s="47"/>
      <c r="BQ102" s="47"/>
      <c r="BR102" s="46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8"/>
    </row>
    <row r="103" spans="3:82" ht="7.5" customHeight="1">
      <c r="C103" s="69"/>
      <c r="D103" s="70"/>
      <c r="E103" s="70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8"/>
    </row>
    <row r="104" spans="3:82" ht="7.5" customHeight="1">
      <c r="C104" s="69"/>
      <c r="D104" s="70"/>
      <c r="E104" s="70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8"/>
    </row>
    <row r="105" spans="3:82" ht="7.5" customHeight="1">
      <c r="C105" s="69"/>
      <c r="D105" s="70"/>
      <c r="E105" s="70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8"/>
    </row>
    <row r="106" spans="3:82" ht="7.5" customHeight="1">
      <c r="C106" s="69">
        <v>9</v>
      </c>
      <c r="D106" s="70"/>
      <c r="E106" s="70"/>
      <c r="F106" s="73" t="s">
        <v>48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46"/>
      <c r="R106" s="46"/>
      <c r="S106" s="46"/>
      <c r="T106" s="46"/>
      <c r="U106" s="46"/>
      <c r="V106" s="46"/>
      <c r="W106" s="46" t="s">
        <v>50</v>
      </c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7"/>
      <c r="BK106" s="47"/>
      <c r="BL106" s="47"/>
      <c r="BM106" s="47"/>
      <c r="BN106" s="47"/>
      <c r="BO106" s="47"/>
      <c r="BP106" s="47"/>
      <c r="BQ106" s="47"/>
      <c r="BR106" s="46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8"/>
    </row>
    <row r="107" spans="3:82" ht="7.5" customHeight="1">
      <c r="C107" s="69"/>
      <c r="D107" s="70"/>
      <c r="E107" s="70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8"/>
    </row>
    <row r="108" spans="3:82" ht="7.5" customHeight="1">
      <c r="C108" s="69"/>
      <c r="D108" s="70"/>
      <c r="E108" s="70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8"/>
    </row>
    <row r="109" spans="3:82" ht="7.5" customHeight="1">
      <c r="C109" s="69"/>
      <c r="D109" s="70"/>
      <c r="E109" s="70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8"/>
    </row>
    <row r="110" spans="3:82" ht="7.5" customHeight="1">
      <c r="C110" s="69">
        <v>10</v>
      </c>
      <c r="D110" s="70"/>
      <c r="E110" s="70"/>
      <c r="F110" s="73" t="s">
        <v>48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46"/>
      <c r="R110" s="46"/>
      <c r="S110" s="46"/>
      <c r="T110" s="46"/>
      <c r="U110" s="46"/>
      <c r="V110" s="46"/>
      <c r="W110" s="46" t="s">
        <v>51</v>
      </c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7"/>
      <c r="BK110" s="47"/>
      <c r="BL110" s="47"/>
      <c r="BM110" s="47"/>
      <c r="BN110" s="47"/>
      <c r="BO110" s="47"/>
      <c r="BP110" s="47"/>
      <c r="BQ110" s="47"/>
      <c r="BR110" s="46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8"/>
    </row>
    <row r="111" spans="3:82" ht="7.5" customHeight="1">
      <c r="C111" s="69"/>
      <c r="D111" s="70"/>
      <c r="E111" s="70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8"/>
    </row>
    <row r="112" spans="3:82" ht="7.5" customHeight="1">
      <c r="C112" s="69"/>
      <c r="D112" s="70"/>
      <c r="E112" s="70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8"/>
    </row>
    <row r="113" spans="3:82" ht="7.5" customHeight="1" thickBot="1">
      <c r="C113" s="71"/>
      <c r="D113" s="72"/>
      <c r="E113" s="72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3"/>
    </row>
    <row r="115" spans="3:82" ht="7.5" customHeight="1">
      <c r="C115" s="92" t="s">
        <v>62</v>
      </c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</row>
    <row r="116" spans="3:82" ht="7.5" customHeight="1"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</row>
    <row r="117" spans="3:82" ht="7.5" customHeight="1"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</row>
    <row r="118" spans="3:82" ht="7.5" customHeight="1"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</row>
    <row r="119" spans="3:82" ht="7.5" customHeight="1"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</row>
  </sheetData>
  <sheetProtection/>
  <mergeCells count="83">
    <mergeCell ref="C115:CD119"/>
    <mergeCell ref="C71:E73"/>
    <mergeCell ref="F71:P73"/>
    <mergeCell ref="Q71:V73"/>
    <mergeCell ref="BF7:BO8"/>
    <mergeCell ref="AM40:AP43"/>
    <mergeCell ref="E34:AK35"/>
    <mergeCell ref="A24:CC27"/>
    <mergeCell ref="E10:T12"/>
    <mergeCell ref="AE16:AP17"/>
    <mergeCell ref="AH41:AI42"/>
    <mergeCell ref="E48:P49"/>
    <mergeCell ref="E53:P54"/>
    <mergeCell ref="W53:AB54"/>
    <mergeCell ref="AI53:AN54"/>
    <mergeCell ref="W48:BD49"/>
    <mergeCell ref="BI53:BL54"/>
    <mergeCell ref="E63:P64"/>
    <mergeCell ref="W63:X64"/>
    <mergeCell ref="W66:X67"/>
    <mergeCell ref="AU53:BB54"/>
    <mergeCell ref="Q55:V56"/>
    <mergeCell ref="W60:CD61"/>
    <mergeCell ref="Y63:AN64"/>
    <mergeCell ref="Y66:AS67"/>
    <mergeCell ref="C74:E77"/>
    <mergeCell ref="F74:P77"/>
    <mergeCell ref="Q74:V77"/>
    <mergeCell ref="W74:BQ77"/>
    <mergeCell ref="C78:E81"/>
    <mergeCell ref="F78:P81"/>
    <mergeCell ref="Q78:V81"/>
    <mergeCell ref="C82:E85"/>
    <mergeCell ref="F82:P85"/>
    <mergeCell ref="Q82:V85"/>
    <mergeCell ref="C86:E89"/>
    <mergeCell ref="F86:P89"/>
    <mergeCell ref="Q86:V89"/>
    <mergeCell ref="C90:E93"/>
    <mergeCell ref="F90:P93"/>
    <mergeCell ref="Q90:V93"/>
    <mergeCell ref="Q106:V109"/>
    <mergeCell ref="C94:E97"/>
    <mergeCell ref="F94:P97"/>
    <mergeCell ref="Q94:V97"/>
    <mergeCell ref="C98:E101"/>
    <mergeCell ref="F98:P101"/>
    <mergeCell ref="Q98:V101"/>
    <mergeCell ref="W98:BQ101"/>
    <mergeCell ref="C110:E113"/>
    <mergeCell ref="F110:P113"/>
    <mergeCell ref="Q110:V113"/>
    <mergeCell ref="C102:E105"/>
    <mergeCell ref="F102:P105"/>
    <mergeCell ref="Q102:V105"/>
    <mergeCell ref="C106:E109"/>
    <mergeCell ref="F106:P109"/>
    <mergeCell ref="BR90:CD93"/>
    <mergeCell ref="W78:BQ81"/>
    <mergeCell ref="W82:BQ85"/>
    <mergeCell ref="W86:BQ89"/>
    <mergeCell ref="W90:BQ93"/>
    <mergeCell ref="W94:BQ97"/>
    <mergeCell ref="BR106:CD109"/>
    <mergeCell ref="BC16:CC17"/>
    <mergeCell ref="AQ16:BB17"/>
    <mergeCell ref="BR110:CD113"/>
    <mergeCell ref="W58:CD59"/>
    <mergeCell ref="W102:BQ105"/>
    <mergeCell ref="W106:BQ109"/>
    <mergeCell ref="W110:BQ113"/>
    <mergeCell ref="W71:BQ73"/>
    <mergeCell ref="BR86:CD89"/>
    <mergeCell ref="CB7:CC8"/>
    <mergeCell ref="BV7:BW8"/>
    <mergeCell ref="BP7:BQ8"/>
    <mergeCell ref="BR94:CD97"/>
    <mergeCell ref="BR98:CD101"/>
    <mergeCell ref="BR102:CD105"/>
    <mergeCell ref="BR71:CD73"/>
    <mergeCell ref="BR74:CD77"/>
    <mergeCell ref="BR78:CD81"/>
    <mergeCell ref="BR82:CD85"/>
  </mergeCells>
  <printOptions horizontalCentered="1"/>
  <pageMargins left="0.35433070866141736" right="0.2362204724409449" top="0.32" bottom="0.16" header="0.2362204724409449" footer="0.2362204724409449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view="pageBreakPreview" zoomScaleSheetLayoutView="100" zoomScalePageLayoutView="0" workbookViewId="0" topLeftCell="A1">
      <selection activeCell="A45" sqref="A45:J45"/>
    </sheetView>
  </sheetViews>
  <sheetFormatPr defaultColWidth="9.00390625" defaultRowHeight="13.5"/>
  <cols>
    <col min="1" max="10" width="10.00390625" style="1" customWidth="1"/>
    <col min="11" max="16384" width="9.00390625" style="1" customWidth="1"/>
  </cols>
  <sheetData>
    <row r="1" ht="14.25"/>
    <row r="2" spans="1:10" ht="23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="4" customFormat="1" ht="15" customHeight="1" thickBot="1"/>
    <row r="4" spans="1:10" s="4" customFormat="1" ht="21" customHeight="1" thickBot="1">
      <c r="A4" s="121" t="s">
        <v>1</v>
      </c>
      <c r="B4" s="122"/>
      <c r="C4" s="123" t="s">
        <v>2</v>
      </c>
      <c r="D4" s="122"/>
      <c r="E4" s="124" t="s">
        <v>3</v>
      </c>
      <c r="F4" s="125"/>
      <c r="G4" s="125"/>
      <c r="H4" s="125"/>
      <c r="I4" s="125"/>
      <c r="J4" s="6" t="s">
        <v>4</v>
      </c>
    </row>
    <row r="5" spans="1:10" s="4" customFormat="1" ht="42" customHeight="1">
      <c r="A5" s="126"/>
      <c r="B5" s="127"/>
      <c r="C5" s="127"/>
      <c r="D5" s="127"/>
      <c r="E5" s="127"/>
      <c r="F5" s="127"/>
      <c r="G5" s="127"/>
      <c r="H5" s="127"/>
      <c r="I5" s="127"/>
      <c r="J5" s="9" t="s">
        <v>6</v>
      </c>
    </row>
    <row r="6" spans="1:10" s="4" customFormat="1" ht="30" customHeight="1">
      <c r="A6" s="17" t="s">
        <v>15</v>
      </c>
      <c r="B6" s="118" t="s">
        <v>16</v>
      </c>
      <c r="C6" s="118"/>
      <c r="D6" s="118"/>
      <c r="E6" s="118"/>
      <c r="F6" s="118"/>
      <c r="G6" s="118"/>
      <c r="H6" s="118"/>
      <c r="I6" s="118"/>
      <c r="J6" s="119"/>
    </row>
    <row r="7" spans="1:10" s="4" customFormat="1" ht="30" customHeight="1">
      <c r="A7" s="17" t="s">
        <v>5</v>
      </c>
      <c r="B7" s="118" t="s">
        <v>13</v>
      </c>
      <c r="C7" s="118"/>
      <c r="D7" s="118"/>
      <c r="E7" s="118"/>
      <c r="F7" s="118"/>
      <c r="G7" s="118"/>
      <c r="H7" s="118"/>
      <c r="I7" s="118"/>
      <c r="J7" s="119"/>
    </row>
    <row r="8" spans="1:10" s="4" customFormat="1" ht="11.25" customHeight="1">
      <c r="A8" s="128" t="s">
        <v>7</v>
      </c>
      <c r="B8" s="2"/>
      <c r="C8" s="2"/>
      <c r="D8" s="2"/>
      <c r="E8" s="2"/>
      <c r="F8" s="2"/>
      <c r="G8" s="2"/>
      <c r="H8" s="2"/>
      <c r="I8" s="2"/>
      <c r="J8" s="5"/>
    </row>
    <row r="9" spans="1:10" s="4" customFormat="1" ht="23.25" customHeight="1">
      <c r="A9" s="129"/>
      <c r="B9" s="115" t="s">
        <v>57</v>
      </c>
      <c r="C9" s="44"/>
      <c r="D9" s="44"/>
      <c r="E9" s="44"/>
      <c r="F9" s="44"/>
      <c r="G9" s="44"/>
      <c r="H9" s="44"/>
      <c r="I9" s="44"/>
      <c r="J9" s="117"/>
    </row>
    <row r="10" spans="1:10" s="4" customFormat="1" ht="12" customHeight="1">
      <c r="A10" s="129"/>
      <c r="B10" s="2"/>
      <c r="C10" s="2"/>
      <c r="D10" s="2"/>
      <c r="E10" s="2"/>
      <c r="F10" s="2"/>
      <c r="G10" s="2"/>
      <c r="H10" s="2"/>
      <c r="I10" s="2"/>
      <c r="J10" s="5"/>
    </row>
    <row r="11" spans="1:10" s="4" customFormat="1" ht="23.25" customHeight="1">
      <c r="A11" s="129"/>
      <c r="B11" s="115" t="s">
        <v>58</v>
      </c>
      <c r="C11" s="44"/>
      <c r="D11" s="44"/>
      <c r="E11" s="44"/>
      <c r="F11" s="44"/>
      <c r="G11" s="44"/>
      <c r="H11" s="44"/>
      <c r="I11" s="44"/>
      <c r="J11" s="117"/>
    </row>
    <row r="12" spans="1:10" s="4" customFormat="1" ht="12" customHeight="1">
      <c r="A12" s="129"/>
      <c r="B12" s="2"/>
      <c r="C12" s="2"/>
      <c r="D12" s="2"/>
      <c r="E12" s="2"/>
      <c r="F12" s="2"/>
      <c r="G12" s="2"/>
      <c r="H12" s="2"/>
      <c r="I12" s="2"/>
      <c r="J12" s="5"/>
    </row>
    <row r="13" spans="1:10" s="4" customFormat="1" ht="23.25" customHeight="1">
      <c r="A13" s="129"/>
      <c r="B13" s="115" t="s">
        <v>8</v>
      </c>
      <c r="C13" s="44"/>
      <c r="D13" s="44"/>
      <c r="E13" s="44"/>
      <c r="F13" s="44"/>
      <c r="G13" s="44"/>
      <c r="H13" s="44"/>
      <c r="I13" s="44"/>
      <c r="J13" s="117"/>
    </row>
    <row r="14" spans="1:10" s="4" customFormat="1" ht="12.75" customHeight="1">
      <c r="A14" s="129"/>
      <c r="B14" s="2"/>
      <c r="C14" s="2"/>
      <c r="D14" s="2"/>
      <c r="E14" s="2"/>
      <c r="F14" s="2"/>
      <c r="G14" s="2"/>
      <c r="H14" s="2"/>
      <c r="I14" s="2"/>
      <c r="J14" s="5"/>
    </row>
    <row r="15" spans="1:10" s="4" customFormat="1" ht="23.25" customHeight="1">
      <c r="A15" s="129"/>
      <c r="B15" s="115" t="s">
        <v>9</v>
      </c>
      <c r="C15" s="44"/>
      <c r="D15" s="44"/>
      <c r="E15" s="44"/>
      <c r="F15" s="44"/>
      <c r="G15" s="44"/>
      <c r="H15" s="44"/>
      <c r="I15" s="44"/>
      <c r="J15" s="117"/>
    </row>
    <row r="16" spans="1:10" s="4" customFormat="1" ht="12" customHeight="1">
      <c r="A16" s="129"/>
      <c r="B16" s="2"/>
      <c r="C16" s="2"/>
      <c r="D16" s="2"/>
      <c r="E16" s="2"/>
      <c r="F16" s="2"/>
      <c r="G16" s="2"/>
      <c r="H16" s="2"/>
      <c r="I16" s="2"/>
      <c r="J16" s="5"/>
    </row>
    <row r="17" spans="1:10" s="4" customFormat="1" ht="23.25" customHeight="1">
      <c r="A17" s="129"/>
      <c r="B17" s="115" t="s">
        <v>10</v>
      </c>
      <c r="C17" s="44"/>
      <c r="D17" s="44"/>
      <c r="E17" s="44"/>
      <c r="F17" s="44"/>
      <c r="G17" s="44"/>
      <c r="H17" s="44"/>
      <c r="I17" s="44"/>
      <c r="J17" s="117"/>
    </row>
    <row r="18" spans="1:10" s="4" customFormat="1" ht="12" customHeight="1">
      <c r="A18" s="129"/>
      <c r="B18" s="2"/>
      <c r="C18" s="2"/>
      <c r="D18" s="2"/>
      <c r="E18" s="2"/>
      <c r="F18" s="2"/>
      <c r="G18" s="2"/>
      <c r="H18" s="2"/>
      <c r="I18" s="2"/>
      <c r="J18" s="5"/>
    </row>
    <row r="19" spans="1:10" s="4" customFormat="1" ht="23.25" customHeight="1">
      <c r="A19" s="129"/>
      <c r="B19" s="115" t="s">
        <v>56</v>
      </c>
      <c r="C19" s="45"/>
      <c r="D19" s="45"/>
      <c r="E19" s="45"/>
      <c r="F19" s="45"/>
      <c r="G19" s="45"/>
      <c r="H19" s="45"/>
      <c r="I19" s="45"/>
      <c r="J19" s="116"/>
    </row>
    <row r="20" spans="1:10" s="4" customFormat="1" ht="23.25" customHeight="1">
      <c r="A20" s="129"/>
      <c r="B20" s="115" t="s">
        <v>59</v>
      </c>
      <c r="C20" s="45"/>
      <c r="D20" s="45"/>
      <c r="E20" s="45"/>
      <c r="F20" s="45"/>
      <c r="G20" s="45"/>
      <c r="H20" s="45"/>
      <c r="I20" s="45"/>
      <c r="J20" s="116"/>
    </row>
    <row r="21" spans="1:10" s="4" customFormat="1" ht="12" customHeight="1">
      <c r="A21" s="129"/>
      <c r="B21" s="2"/>
      <c r="C21" s="2"/>
      <c r="D21" s="2"/>
      <c r="E21" s="2"/>
      <c r="F21" s="2"/>
      <c r="G21" s="2"/>
      <c r="H21" s="2"/>
      <c r="I21" s="2"/>
      <c r="J21" s="5"/>
    </row>
    <row r="22" spans="1:10" s="4" customFormat="1" ht="23.25" customHeight="1">
      <c r="A22" s="129"/>
      <c r="B22" s="115" t="s">
        <v>68</v>
      </c>
      <c r="C22" s="44"/>
      <c r="D22" s="44"/>
      <c r="E22" s="44"/>
      <c r="F22" s="44"/>
      <c r="G22" s="44"/>
      <c r="H22" s="44"/>
      <c r="I22" s="44"/>
      <c r="J22" s="117"/>
    </row>
    <row r="23" spans="1:10" s="4" customFormat="1" ht="12" customHeight="1">
      <c r="A23" s="129"/>
      <c r="B23" s="2"/>
      <c r="C23" s="2"/>
      <c r="D23" s="2"/>
      <c r="E23" s="2"/>
      <c r="F23" s="2"/>
      <c r="G23" s="2"/>
      <c r="H23" s="2"/>
      <c r="I23" s="2"/>
      <c r="J23" s="5"/>
    </row>
    <row r="24" spans="1:10" s="4" customFormat="1" ht="23.25" customHeight="1">
      <c r="A24" s="129"/>
      <c r="B24" s="115" t="s">
        <v>11</v>
      </c>
      <c r="C24" s="44"/>
      <c r="D24" s="44"/>
      <c r="E24" s="44"/>
      <c r="F24" s="44"/>
      <c r="G24" s="44"/>
      <c r="H24" s="44"/>
      <c r="I24" s="44"/>
      <c r="J24" s="117"/>
    </row>
    <row r="25" spans="1:10" s="4" customFormat="1" ht="12" customHeight="1">
      <c r="A25" s="129"/>
      <c r="B25" s="2"/>
      <c r="C25" s="2"/>
      <c r="D25" s="2"/>
      <c r="E25" s="2"/>
      <c r="F25" s="2"/>
      <c r="G25" s="2"/>
      <c r="H25" s="2"/>
      <c r="I25" s="2"/>
      <c r="J25" s="5"/>
    </row>
    <row r="26" spans="1:10" s="4" customFormat="1" ht="23.25" customHeight="1">
      <c r="A26" s="129"/>
      <c r="B26" s="115" t="s">
        <v>12</v>
      </c>
      <c r="C26" s="44"/>
      <c r="D26" s="44"/>
      <c r="E26" s="44"/>
      <c r="F26" s="44"/>
      <c r="G26" s="44"/>
      <c r="H26" s="44"/>
      <c r="I26" s="44"/>
      <c r="J26" s="117"/>
    </row>
    <row r="27" spans="1:10" s="4" customFormat="1" ht="22.5" customHeight="1">
      <c r="A27" s="129"/>
      <c r="B27" s="2"/>
      <c r="C27" s="2"/>
      <c r="D27" s="88"/>
      <c r="E27" s="88"/>
      <c r="F27" s="88"/>
      <c r="G27" s="88"/>
      <c r="H27" s="88"/>
      <c r="I27" s="88"/>
      <c r="J27" s="5"/>
    </row>
    <row r="28" spans="1:10" s="4" customFormat="1" ht="22.5" customHeight="1">
      <c r="A28" s="129"/>
      <c r="B28" s="2"/>
      <c r="C28" s="2"/>
      <c r="D28" s="88"/>
      <c r="E28" s="88"/>
      <c r="F28" s="88"/>
      <c r="G28" s="88"/>
      <c r="H28" s="88"/>
      <c r="I28" s="88"/>
      <c r="J28" s="5"/>
    </row>
    <row r="29" spans="1:10" s="4" customFormat="1" ht="12" customHeight="1">
      <c r="A29" s="129"/>
      <c r="B29" s="2"/>
      <c r="C29" s="2"/>
      <c r="D29" s="2"/>
      <c r="E29" s="2"/>
      <c r="F29" s="2"/>
      <c r="G29" s="2"/>
      <c r="H29" s="2"/>
      <c r="I29" s="2"/>
      <c r="J29" s="5"/>
    </row>
    <row r="30" spans="1:10" s="4" customFormat="1" ht="23.25" customHeight="1">
      <c r="A30" s="129"/>
      <c r="B30" s="115" t="s">
        <v>65</v>
      </c>
      <c r="C30" s="44"/>
      <c r="D30" s="44"/>
      <c r="E30" s="44"/>
      <c r="F30" s="44"/>
      <c r="G30" s="44"/>
      <c r="H30" s="44"/>
      <c r="I30" s="44"/>
      <c r="J30" s="117"/>
    </row>
    <row r="31" spans="1:10" s="4" customFormat="1" ht="12" customHeight="1">
      <c r="A31" s="129"/>
      <c r="B31" s="2"/>
      <c r="C31" s="2"/>
      <c r="D31" s="2"/>
      <c r="E31" s="2"/>
      <c r="F31" s="2"/>
      <c r="G31" s="2"/>
      <c r="H31" s="2"/>
      <c r="I31" s="2"/>
      <c r="J31" s="5"/>
    </row>
    <row r="32" spans="1:10" s="4" customFormat="1" ht="23.25" customHeight="1">
      <c r="A32" s="129"/>
      <c r="B32" s="115" t="s">
        <v>66</v>
      </c>
      <c r="C32" s="44"/>
      <c r="D32" s="44"/>
      <c r="E32" s="44"/>
      <c r="F32" s="44"/>
      <c r="G32" s="44"/>
      <c r="H32" s="44"/>
      <c r="I32" s="44"/>
      <c r="J32" s="117"/>
    </row>
    <row r="33" spans="1:10" s="4" customFormat="1" ht="12" customHeight="1">
      <c r="A33" s="129"/>
      <c r="B33" s="2"/>
      <c r="C33" s="2"/>
      <c r="D33" s="2"/>
      <c r="E33" s="2"/>
      <c r="F33" s="2"/>
      <c r="G33" s="2"/>
      <c r="H33" s="2"/>
      <c r="I33" s="2"/>
      <c r="J33" s="5"/>
    </row>
    <row r="34" spans="1:10" s="4" customFormat="1" ht="23.25" customHeight="1">
      <c r="A34" s="129"/>
      <c r="B34" s="110" t="s">
        <v>80</v>
      </c>
      <c r="C34" s="88"/>
      <c r="D34" s="88"/>
      <c r="E34" s="88"/>
      <c r="F34" s="88"/>
      <c r="G34" s="88"/>
      <c r="H34" s="88"/>
      <c r="I34" s="88"/>
      <c r="J34" s="111"/>
    </row>
    <row r="35" spans="1:10" s="4" customFormat="1" ht="23.25" customHeight="1">
      <c r="A35" s="129"/>
      <c r="B35" s="110" t="s">
        <v>81</v>
      </c>
      <c r="C35" s="88"/>
      <c r="D35" s="88"/>
      <c r="E35" s="88"/>
      <c r="F35" s="88"/>
      <c r="G35" s="88"/>
      <c r="H35" s="88"/>
      <c r="I35" s="88"/>
      <c r="J35" s="111"/>
    </row>
    <row r="36" spans="1:10" s="4" customFormat="1" ht="23.25" customHeight="1">
      <c r="A36" s="129"/>
      <c r="B36" s="110" t="s">
        <v>82</v>
      </c>
      <c r="C36" s="88"/>
      <c r="D36" s="88"/>
      <c r="E36" s="88"/>
      <c r="F36" s="88"/>
      <c r="G36" s="88"/>
      <c r="H36" s="88"/>
      <c r="I36" s="88"/>
      <c r="J36" s="111"/>
    </row>
    <row r="37" spans="1:10" s="4" customFormat="1" ht="12" customHeight="1">
      <c r="A37" s="129"/>
      <c r="B37" s="2"/>
      <c r="C37" s="2"/>
      <c r="D37" s="2"/>
      <c r="E37" s="2"/>
      <c r="F37" s="2"/>
      <c r="G37" s="2"/>
      <c r="H37" s="2"/>
      <c r="I37" s="2"/>
      <c r="J37" s="5"/>
    </row>
    <row r="38" spans="1:10" s="4" customFormat="1" ht="23.25" customHeight="1">
      <c r="A38" s="129"/>
      <c r="B38" s="110" t="s">
        <v>83</v>
      </c>
      <c r="C38" s="88"/>
      <c r="D38" s="88"/>
      <c r="E38" s="88"/>
      <c r="F38" s="88"/>
      <c r="G38" s="88"/>
      <c r="H38" s="88"/>
      <c r="I38" s="88"/>
      <c r="J38" s="111"/>
    </row>
    <row r="39" spans="1:10" s="4" customFormat="1" ht="23.25" customHeight="1">
      <c r="A39" s="129"/>
      <c r="B39" s="110" t="s">
        <v>84</v>
      </c>
      <c r="C39" s="88"/>
      <c r="D39" s="88"/>
      <c r="E39" s="88"/>
      <c r="F39" s="88"/>
      <c r="G39" s="88"/>
      <c r="H39" s="88"/>
      <c r="I39" s="88"/>
      <c r="J39" s="111"/>
    </row>
    <row r="40" spans="1:10" s="4" customFormat="1" ht="23.25" customHeight="1">
      <c r="A40" s="129"/>
      <c r="B40" s="110" t="s">
        <v>85</v>
      </c>
      <c r="C40" s="88"/>
      <c r="D40" s="88"/>
      <c r="E40" s="88"/>
      <c r="F40" s="88"/>
      <c r="G40" s="88"/>
      <c r="H40" s="88"/>
      <c r="I40" s="88"/>
      <c r="J40" s="111"/>
    </row>
    <row r="41" spans="1:10" s="4" customFormat="1" ht="12" customHeight="1">
      <c r="A41" s="130"/>
      <c r="B41" s="2"/>
      <c r="C41" s="2"/>
      <c r="D41" s="2"/>
      <c r="E41" s="2"/>
      <c r="F41" s="2"/>
      <c r="G41" s="2"/>
      <c r="H41" s="2"/>
      <c r="I41" s="2"/>
      <c r="J41" s="5"/>
    </row>
    <row r="42" spans="1:10" s="4" customFormat="1" ht="5.25" customHeight="1">
      <c r="A42" s="10"/>
      <c r="B42" s="11"/>
      <c r="C42" s="11"/>
      <c r="D42" s="11"/>
      <c r="E42" s="11"/>
      <c r="F42" s="11"/>
      <c r="G42" s="11"/>
      <c r="H42" s="11"/>
      <c r="I42" s="11"/>
      <c r="J42" s="12"/>
    </row>
    <row r="43" spans="1:10" s="4" customFormat="1" ht="23.25" customHeight="1">
      <c r="A43" s="3" t="s">
        <v>14</v>
      </c>
      <c r="B43" s="2"/>
      <c r="C43" s="2"/>
      <c r="D43" s="2"/>
      <c r="E43" s="2"/>
      <c r="F43" s="2"/>
      <c r="G43" s="2"/>
      <c r="H43" s="2"/>
      <c r="I43" s="2"/>
      <c r="J43" s="5"/>
    </row>
    <row r="44" spans="1:10" s="4" customFormat="1" ht="9.75" customHeight="1">
      <c r="A44" s="3"/>
      <c r="B44" s="2"/>
      <c r="C44" s="2"/>
      <c r="D44" s="2"/>
      <c r="E44" s="2"/>
      <c r="F44" s="2"/>
      <c r="G44" s="2"/>
      <c r="H44" s="2"/>
      <c r="I44" s="2"/>
      <c r="J44" s="5"/>
    </row>
    <row r="45" spans="1:10" s="4" customFormat="1" ht="23.25" customHeight="1">
      <c r="A45" s="112" t="s">
        <v>63</v>
      </c>
      <c r="B45" s="113"/>
      <c r="C45" s="113"/>
      <c r="D45" s="113"/>
      <c r="E45" s="113"/>
      <c r="F45" s="113"/>
      <c r="G45" s="113"/>
      <c r="H45" s="113"/>
      <c r="I45" s="113"/>
      <c r="J45" s="114"/>
    </row>
    <row r="46" spans="1:10" s="4" customFormat="1" ht="9.75" customHeight="1">
      <c r="A46" s="18"/>
      <c r="B46" s="16"/>
      <c r="C46" s="16"/>
      <c r="D46" s="16"/>
      <c r="E46" s="16"/>
      <c r="F46" s="16"/>
      <c r="G46" s="16"/>
      <c r="H46" s="16"/>
      <c r="I46" s="16"/>
      <c r="J46" s="19"/>
    </row>
    <row r="47" spans="1:10" s="4" customFormat="1" ht="9.75" customHeight="1">
      <c r="A47" s="18"/>
      <c r="B47" s="16"/>
      <c r="C47" s="16"/>
      <c r="D47" s="16"/>
      <c r="E47" s="16"/>
      <c r="F47" s="16"/>
      <c r="G47" s="16"/>
      <c r="H47" s="16"/>
      <c r="I47" s="16"/>
      <c r="J47" s="19"/>
    </row>
    <row r="48" spans="1:10" s="4" customFormat="1" ht="23.25" customHeight="1">
      <c r="A48" s="112" t="s">
        <v>26</v>
      </c>
      <c r="B48" s="113"/>
      <c r="C48" s="113"/>
      <c r="D48" s="113"/>
      <c r="E48" s="113"/>
      <c r="F48" s="113"/>
      <c r="G48" s="113"/>
      <c r="H48" s="113"/>
      <c r="I48" s="113"/>
      <c r="J48" s="114"/>
    </row>
    <row r="49" spans="1:10" s="4" customFormat="1" ht="12" customHeight="1">
      <c r="A49" s="27"/>
      <c r="B49" s="15"/>
      <c r="C49" s="15"/>
      <c r="D49" s="15"/>
      <c r="E49" s="15"/>
      <c r="F49" s="2"/>
      <c r="G49" s="2"/>
      <c r="H49" s="2"/>
      <c r="I49" s="2"/>
      <c r="J49" s="5"/>
    </row>
    <row r="50" spans="1:10" s="4" customFormat="1" ht="12" customHeight="1">
      <c r="A50" s="27"/>
      <c r="B50" s="15"/>
      <c r="C50" s="15"/>
      <c r="D50" s="15"/>
      <c r="E50" s="15"/>
      <c r="F50" s="2"/>
      <c r="G50" s="2"/>
      <c r="H50" s="2"/>
      <c r="I50" s="2"/>
      <c r="J50" s="5"/>
    </row>
    <row r="51" spans="1:10" s="4" customFormat="1" ht="23.25" customHeight="1">
      <c r="A51" s="112" t="s">
        <v>64</v>
      </c>
      <c r="B51" s="113"/>
      <c r="C51" s="113"/>
      <c r="D51" s="113"/>
      <c r="E51" s="113"/>
      <c r="F51" s="113"/>
      <c r="G51" s="113"/>
      <c r="H51" s="113"/>
      <c r="I51" s="113"/>
      <c r="J51" s="114"/>
    </row>
    <row r="52" spans="1:10" s="4" customFormat="1" ht="12" customHeight="1" thickBot="1">
      <c r="A52" s="13"/>
      <c r="B52" s="14"/>
      <c r="C52" s="14"/>
      <c r="D52" s="14"/>
      <c r="E52" s="14"/>
      <c r="F52" s="7"/>
      <c r="G52" s="7"/>
      <c r="H52" s="7"/>
      <c r="I52" s="7"/>
      <c r="J52" s="8"/>
    </row>
    <row r="53" ht="21" customHeight="1"/>
    <row r="54" ht="21" customHeight="1"/>
  </sheetData>
  <sheetProtection/>
  <mergeCells count="33">
    <mergeCell ref="A2:J2"/>
    <mergeCell ref="A4:B4"/>
    <mergeCell ref="C4:D4"/>
    <mergeCell ref="E4:I4"/>
    <mergeCell ref="A5:B5"/>
    <mergeCell ref="A8:A41"/>
    <mergeCell ref="B15:J15"/>
    <mergeCell ref="E5:I5"/>
    <mergeCell ref="C5:D5"/>
    <mergeCell ref="B17:J17"/>
    <mergeCell ref="B6:J6"/>
    <mergeCell ref="B7:J7"/>
    <mergeCell ref="B9:J9"/>
    <mergeCell ref="B22:J22"/>
    <mergeCell ref="B13:J13"/>
    <mergeCell ref="B24:J24"/>
    <mergeCell ref="B11:J11"/>
    <mergeCell ref="B19:J19"/>
    <mergeCell ref="B20:J20"/>
    <mergeCell ref="B26:J26"/>
    <mergeCell ref="B30:J30"/>
    <mergeCell ref="B38:J38"/>
    <mergeCell ref="B40:J40"/>
    <mergeCell ref="B36:J36"/>
    <mergeCell ref="B34:J34"/>
    <mergeCell ref="B39:J39"/>
    <mergeCell ref="B32:J32"/>
    <mergeCell ref="B35:J35"/>
    <mergeCell ref="A45:J45"/>
    <mergeCell ref="A48:J48"/>
    <mergeCell ref="D27:I27"/>
    <mergeCell ref="D28:I28"/>
    <mergeCell ref="A51:J51"/>
  </mergeCells>
  <printOptions horizontalCentered="1"/>
  <pageMargins left="0.35433070866141736" right="0.2362204724409449" top="0.4330708661417323" bottom="0.22" header="0.2362204724409449" footer="0.2362204724409449"/>
  <pageSetup fitToWidth="0" fitToHeight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SheetLayoutView="100" zoomScalePageLayoutView="0" workbookViewId="0" topLeftCell="A1">
      <selection activeCell="D19" sqref="D19:D20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18.625" style="0" customWidth="1"/>
    <col min="4" max="4" width="35.125" style="0" customWidth="1"/>
    <col min="5" max="5" width="18.625" style="0" customWidth="1"/>
  </cols>
  <sheetData>
    <row r="1" spans="1:5" ht="36" customHeight="1">
      <c r="A1" s="156" t="s">
        <v>17</v>
      </c>
      <c r="B1" s="156"/>
      <c r="C1" s="156"/>
      <c r="D1" s="156"/>
      <c r="E1" s="156"/>
    </row>
    <row r="2" spans="1:5" ht="9" customHeight="1" thickBot="1">
      <c r="A2" s="21"/>
      <c r="B2" s="21"/>
      <c r="C2" s="21"/>
      <c r="D2" s="21"/>
      <c r="E2" s="21"/>
    </row>
    <row r="3" spans="1:5" s="20" customFormat="1" ht="26.25" customHeight="1" thickBot="1">
      <c r="A3" s="131" t="s">
        <v>1</v>
      </c>
      <c r="B3" s="132"/>
      <c r="C3" s="23" t="s">
        <v>2</v>
      </c>
      <c r="D3" s="25" t="s">
        <v>22</v>
      </c>
      <c r="E3" s="24" t="s">
        <v>4</v>
      </c>
    </row>
    <row r="4" spans="1:5" s="20" customFormat="1" ht="21" customHeight="1" thickTop="1">
      <c r="A4" s="147"/>
      <c r="B4" s="148"/>
      <c r="C4" s="148"/>
      <c r="D4" s="151"/>
      <c r="E4" s="135"/>
    </row>
    <row r="5" spans="1:5" s="20" customFormat="1" ht="21" customHeight="1" thickBot="1">
      <c r="A5" s="149"/>
      <c r="B5" s="150"/>
      <c r="C5" s="150"/>
      <c r="D5" s="152"/>
      <c r="E5" s="136"/>
    </row>
    <row r="6" spans="1:5" s="20" customFormat="1" ht="26.25" customHeight="1" thickBot="1">
      <c r="A6" s="22" t="s">
        <v>18</v>
      </c>
      <c r="B6" s="23" t="s">
        <v>19</v>
      </c>
      <c r="C6" s="23" t="s">
        <v>20</v>
      </c>
      <c r="D6" s="25" t="s">
        <v>25</v>
      </c>
      <c r="E6" s="24" t="s">
        <v>21</v>
      </c>
    </row>
    <row r="7" spans="1:5" s="20" customFormat="1" ht="26.25" customHeight="1" thickTop="1">
      <c r="A7" s="145">
        <v>1</v>
      </c>
      <c r="B7" s="154" t="s">
        <v>54</v>
      </c>
      <c r="C7" s="137"/>
      <c r="D7" s="137"/>
      <c r="E7" s="133"/>
    </row>
    <row r="8" spans="1:5" s="20" customFormat="1" ht="26.25" customHeight="1">
      <c r="A8" s="146"/>
      <c r="B8" s="155"/>
      <c r="C8" s="138"/>
      <c r="D8" s="138"/>
      <c r="E8" s="134"/>
    </row>
    <row r="9" spans="1:5" s="20" customFormat="1" ht="26.25" customHeight="1">
      <c r="A9" s="146">
        <v>2</v>
      </c>
      <c r="B9" s="153" t="s">
        <v>54</v>
      </c>
      <c r="C9" s="138"/>
      <c r="D9" s="138"/>
      <c r="E9" s="134"/>
    </row>
    <row r="10" spans="1:5" s="20" customFormat="1" ht="26.25" customHeight="1">
      <c r="A10" s="146"/>
      <c r="B10" s="153"/>
      <c r="C10" s="138"/>
      <c r="D10" s="138"/>
      <c r="E10" s="134"/>
    </row>
    <row r="11" spans="1:5" s="20" customFormat="1" ht="26.25" customHeight="1">
      <c r="A11" s="146">
        <v>3</v>
      </c>
      <c r="B11" s="153" t="s">
        <v>54</v>
      </c>
      <c r="C11" s="138"/>
      <c r="D11" s="138"/>
      <c r="E11" s="134"/>
    </row>
    <row r="12" spans="1:5" s="20" customFormat="1" ht="26.25" customHeight="1">
      <c r="A12" s="146"/>
      <c r="B12" s="153"/>
      <c r="C12" s="138"/>
      <c r="D12" s="138"/>
      <c r="E12" s="134"/>
    </row>
    <row r="13" spans="1:5" s="20" customFormat="1" ht="26.25" customHeight="1">
      <c r="A13" s="146">
        <v>4</v>
      </c>
      <c r="B13" s="153" t="s">
        <v>54</v>
      </c>
      <c r="C13" s="138"/>
      <c r="D13" s="138"/>
      <c r="E13" s="134"/>
    </row>
    <row r="14" spans="1:5" s="20" customFormat="1" ht="26.25" customHeight="1">
      <c r="A14" s="146"/>
      <c r="B14" s="153"/>
      <c r="C14" s="138"/>
      <c r="D14" s="138"/>
      <c r="E14" s="134"/>
    </row>
    <row r="15" spans="1:5" s="20" customFormat="1" ht="26.25" customHeight="1">
      <c r="A15" s="146">
        <v>5</v>
      </c>
      <c r="B15" s="153" t="s">
        <v>54</v>
      </c>
      <c r="C15" s="138"/>
      <c r="D15" s="138"/>
      <c r="E15" s="134"/>
    </row>
    <row r="16" spans="1:5" s="20" customFormat="1" ht="26.25" customHeight="1">
      <c r="A16" s="146"/>
      <c r="B16" s="153"/>
      <c r="C16" s="138"/>
      <c r="D16" s="138"/>
      <c r="E16" s="134"/>
    </row>
    <row r="17" spans="1:5" s="20" customFormat="1" ht="26.25" customHeight="1">
      <c r="A17" s="146">
        <v>6</v>
      </c>
      <c r="B17" s="153" t="s">
        <v>54</v>
      </c>
      <c r="C17" s="138"/>
      <c r="D17" s="138"/>
      <c r="E17" s="134"/>
    </row>
    <row r="18" spans="1:5" ht="26.25" customHeight="1">
      <c r="A18" s="146"/>
      <c r="B18" s="153"/>
      <c r="C18" s="138"/>
      <c r="D18" s="138"/>
      <c r="E18" s="134"/>
    </row>
    <row r="19" spans="1:5" ht="26.25" customHeight="1">
      <c r="A19" s="146">
        <v>7</v>
      </c>
      <c r="B19" s="153" t="s">
        <v>54</v>
      </c>
      <c r="C19" s="138"/>
      <c r="D19" s="138"/>
      <c r="E19" s="134"/>
    </row>
    <row r="20" spans="1:5" ht="26.25" customHeight="1">
      <c r="A20" s="146"/>
      <c r="B20" s="153"/>
      <c r="C20" s="138"/>
      <c r="D20" s="138"/>
      <c r="E20" s="134"/>
    </row>
    <row r="21" spans="1:5" s="20" customFormat="1" ht="26.25" customHeight="1">
      <c r="A21" s="146">
        <v>8</v>
      </c>
      <c r="B21" s="153" t="s">
        <v>54</v>
      </c>
      <c r="C21" s="138"/>
      <c r="D21" s="138"/>
      <c r="E21" s="134"/>
    </row>
    <row r="22" spans="1:5" s="20" customFormat="1" ht="26.25" customHeight="1">
      <c r="A22" s="146"/>
      <c r="B22" s="153"/>
      <c r="C22" s="138"/>
      <c r="D22" s="138"/>
      <c r="E22" s="134"/>
    </row>
    <row r="23" spans="1:5" s="20" customFormat="1" ht="26.25" customHeight="1">
      <c r="A23" s="146">
        <v>9</v>
      </c>
      <c r="B23" s="153" t="s">
        <v>54</v>
      </c>
      <c r="C23" s="138"/>
      <c r="D23" s="138"/>
      <c r="E23" s="134"/>
    </row>
    <row r="24" spans="1:5" s="20" customFormat="1" ht="26.25" customHeight="1">
      <c r="A24" s="146"/>
      <c r="B24" s="153"/>
      <c r="C24" s="138"/>
      <c r="D24" s="138"/>
      <c r="E24" s="134"/>
    </row>
    <row r="25" spans="1:5" s="20" customFormat="1" ht="26.25" customHeight="1">
      <c r="A25" s="146">
        <v>10</v>
      </c>
      <c r="B25" s="153" t="s">
        <v>54</v>
      </c>
      <c r="C25" s="138"/>
      <c r="D25" s="138"/>
      <c r="E25" s="134"/>
    </row>
    <row r="26" spans="1:5" s="20" customFormat="1" ht="26.25" customHeight="1">
      <c r="A26" s="146"/>
      <c r="B26" s="153"/>
      <c r="C26" s="138"/>
      <c r="D26" s="138"/>
      <c r="E26" s="134"/>
    </row>
    <row r="27" spans="1:5" s="20" customFormat="1" ht="26.25" customHeight="1">
      <c r="A27" s="146">
        <v>11</v>
      </c>
      <c r="B27" s="153" t="s">
        <v>54</v>
      </c>
      <c r="C27" s="138"/>
      <c r="D27" s="138"/>
      <c r="E27" s="134"/>
    </row>
    <row r="28" spans="1:5" ht="26.25" customHeight="1">
      <c r="A28" s="146"/>
      <c r="B28" s="153"/>
      <c r="C28" s="138"/>
      <c r="D28" s="138"/>
      <c r="E28" s="134"/>
    </row>
    <row r="29" spans="1:5" ht="26.25" customHeight="1">
      <c r="A29" s="146">
        <v>12</v>
      </c>
      <c r="B29" s="153" t="s">
        <v>54</v>
      </c>
      <c r="C29" s="138"/>
      <c r="D29" s="138"/>
      <c r="E29" s="134"/>
    </row>
    <row r="30" spans="1:5" ht="26.25" customHeight="1">
      <c r="A30" s="146"/>
      <c r="B30" s="153"/>
      <c r="C30" s="138"/>
      <c r="D30" s="138"/>
      <c r="E30" s="134"/>
    </row>
    <row r="31" spans="1:5" ht="26.25" customHeight="1">
      <c r="A31" s="146"/>
      <c r="B31" s="155" t="s">
        <v>54</v>
      </c>
      <c r="C31" s="138"/>
      <c r="D31" s="138"/>
      <c r="E31" s="134"/>
    </row>
    <row r="32" spans="1:5" ht="26.25" customHeight="1" thickBot="1">
      <c r="A32" s="157"/>
      <c r="B32" s="158"/>
      <c r="C32" s="159"/>
      <c r="D32" s="159"/>
      <c r="E32" s="160"/>
    </row>
    <row r="33" spans="1:5" ht="26.25" customHeight="1" thickTop="1">
      <c r="A33" s="139" t="s">
        <v>23</v>
      </c>
      <c r="B33" s="141"/>
      <c r="C33" s="141"/>
      <c r="D33" s="141"/>
      <c r="E33" s="142"/>
    </row>
    <row r="34" spans="1:5" ht="26.25" customHeight="1" thickBot="1">
      <c r="A34" s="140"/>
      <c r="B34" s="143"/>
      <c r="C34" s="143"/>
      <c r="D34" s="143"/>
      <c r="E34" s="144"/>
    </row>
    <row r="35" spans="1:5" ht="14.25">
      <c r="A35" s="20"/>
      <c r="B35" s="20"/>
      <c r="C35" s="20"/>
      <c r="D35" s="20"/>
      <c r="E35" s="20"/>
    </row>
    <row r="36" spans="1:5" ht="14.25">
      <c r="A36" s="20"/>
      <c r="B36" s="20"/>
      <c r="C36" s="20"/>
      <c r="D36" s="20"/>
      <c r="E36" s="20"/>
    </row>
    <row r="37" spans="1:5" ht="14.25">
      <c r="A37" s="20"/>
      <c r="B37" s="20"/>
      <c r="C37" s="20"/>
      <c r="D37" s="20"/>
      <c r="E37" s="20"/>
    </row>
    <row r="38" spans="1:5" ht="14.25">
      <c r="A38" s="20"/>
      <c r="B38" s="20"/>
      <c r="C38" s="20"/>
      <c r="D38" s="20"/>
      <c r="E38" s="20"/>
    </row>
    <row r="39" spans="1:5" ht="14.25">
      <c r="A39" s="20"/>
      <c r="B39" s="20"/>
      <c r="C39" s="20"/>
      <c r="D39" s="20"/>
      <c r="E39" s="20"/>
    </row>
    <row r="40" spans="1:5" ht="14.25">
      <c r="A40" s="20"/>
      <c r="B40" s="20"/>
      <c r="C40" s="20"/>
      <c r="D40" s="20"/>
      <c r="E40" s="20"/>
    </row>
    <row r="41" spans="1:5" ht="14.25">
      <c r="A41" s="20"/>
      <c r="B41" s="20"/>
      <c r="C41" s="20"/>
      <c r="D41" s="20"/>
      <c r="E41" s="20"/>
    </row>
  </sheetData>
  <sheetProtection/>
  <mergeCells count="73">
    <mergeCell ref="A31:A32"/>
    <mergeCell ref="B31:B32"/>
    <mergeCell ref="C31:C32"/>
    <mergeCell ref="D31:D32"/>
    <mergeCell ref="E31:E32"/>
    <mergeCell ref="C25:C26"/>
    <mergeCell ref="B27:B28"/>
    <mergeCell ref="B29:B30"/>
    <mergeCell ref="C19:C20"/>
    <mergeCell ref="D19:D20"/>
    <mergeCell ref="A1:E1"/>
    <mergeCell ref="C29:C30"/>
    <mergeCell ref="D29:D30"/>
    <mergeCell ref="E29:E30"/>
    <mergeCell ref="C13:C14"/>
    <mergeCell ref="C15:C16"/>
    <mergeCell ref="C17:C18"/>
    <mergeCell ref="C21:C22"/>
    <mergeCell ref="E19:E20"/>
    <mergeCell ref="B25:B26"/>
    <mergeCell ref="D25:D26"/>
    <mergeCell ref="E25:E26"/>
    <mergeCell ref="D17:D18"/>
    <mergeCell ref="E17:E18"/>
    <mergeCell ref="D21:D22"/>
    <mergeCell ref="E21:E22"/>
    <mergeCell ref="C23:C24"/>
    <mergeCell ref="D23:D24"/>
    <mergeCell ref="E23:E24"/>
    <mergeCell ref="C27:C28"/>
    <mergeCell ref="D27:D28"/>
    <mergeCell ref="E27:E28"/>
    <mergeCell ref="A29:A30"/>
    <mergeCell ref="B7:B8"/>
    <mergeCell ref="B9:B10"/>
    <mergeCell ref="B11:B12"/>
    <mergeCell ref="B13:B14"/>
    <mergeCell ref="B15:B16"/>
    <mergeCell ref="B21:B22"/>
    <mergeCell ref="A27:A28"/>
    <mergeCell ref="A17:A18"/>
    <mergeCell ref="A19:A20"/>
    <mergeCell ref="A21:A22"/>
    <mergeCell ref="A23:A24"/>
    <mergeCell ref="B23:B24"/>
    <mergeCell ref="A13:A14"/>
    <mergeCell ref="A15:A16"/>
    <mergeCell ref="A25:A26"/>
    <mergeCell ref="A4:B5"/>
    <mergeCell ref="C4:C5"/>
    <mergeCell ref="D4:D5"/>
    <mergeCell ref="D13:D14"/>
    <mergeCell ref="D11:D12"/>
    <mergeCell ref="B17:B18"/>
    <mergeCell ref="B19:B20"/>
    <mergeCell ref="A33:A34"/>
    <mergeCell ref="B33:E34"/>
    <mergeCell ref="A7:A8"/>
    <mergeCell ref="A9:A10"/>
    <mergeCell ref="A11:A12"/>
    <mergeCell ref="C11:C12"/>
    <mergeCell ref="E11:E12"/>
    <mergeCell ref="E13:E14"/>
    <mergeCell ref="D15:D16"/>
    <mergeCell ref="E15:E16"/>
    <mergeCell ref="A3:B3"/>
    <mergeCell ref="E7:E8"/>
    <mergeCell ref="E9:E10"/>
    <mergeCell ref="E4:E5"/>
    <mergeCell ref="C7:C8"/>
    <mergeCell ref="C9:C10"/>
    <mergeCell ref="D7:D8"/>
    <mergeCell ref="D9:D10"/>
  </mergeCells>
  <printOptions horizontalCentered="1"/>
  <pageMargins left="0.5" right="0.42" top="0.41" bottom="0.21" header="0.2" footer="0.2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C27" sqref="C27:E27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18.625" style="0" customWidth="1"/>
    <col min="4" max="4" width="35.125" style="0" customWidth="1"/>
    <col min="5" max="5" width="14.125" style="0" customWidth="1"/>
  </cols>
  <sheetData>
    <row r="1" spans="1:5" ht="24" customHeight="1">
      <c r="A1" s="186" t="s">
        <v>70</v>
      </c>
      <c r="B1" s="165"/>
      <c r="C1" s="183"/>
      <c r="D1" s="184"/>
      <c r="E1" s="185"/>
    </row>
    <row r="2" spans="1:5" ht="24" customHeight="1">
      <c r="A2" s="166"/>
      <c r="B2" s="167"/>
      <c r="C2" s="174"/>
      <c r="D2" s="175"/>
      <c r="E2" s="176"/>
    </row>
    <row r="3" spans="1:5" ht="24" customHeight="1">
      <c r="A3" s="166"/>
      <c r="B3" s="167"/>
      <c r="C3" s="174"/>
      <c r="D3" s="175"/>
      <c r="E3" s="176"/>
    </row>
    <row r="4" spans="1:5" ht="24" customHeight="1">
      <c r="A4" s="166"/>
      <c r="B4" s="167"/>
      <c r="C4" s="174"/>
      <c r="D4" s="175"/>
      <c r="E4" s="176"/>
    </row>
    <row r="5" spans="1:5" ht="24" customHeight="1">
      <c r="A5" s="166"/>
      <c r="B5" s="167"/>
      <c r="C5" s="174"/>
      <c r="D5" s="175"/>
      <c r="E5" s="176"/>
    </row>
    <row r="6" spans="1:5" ht="24" customHeight="1">
      <c r="A6" s="166"/>
      <c r="B6" s="167"/>
      <c r="C6" s="177"/>
      <c r="D6" s="178"/>
      <c r="E6" s="179"/>
    </row>
    <row r="7" spans="1:5" ht="24" customHeight="1">
      <c r="A7" s="166"/>
      <c r="B7" s="167"/>
      <c r="C7" s="177"/>
      <c r="D7" s="178"/>
      <c r="E7" s="179"/>
    </row>
    <row r="8" spans="1:5" ht="24" customHeight="1">
      <c r="A8" s="166"/>
      <c r="B8" s="167"/>
      <c r="C8" s="174"/>
      <c r="D8" s="175"/>
      <c r="E8" s="176"/>
    </row>
    <row r="9" spans="1:5" ht="24" customHeight="1">
      <c r="A9" s="166"/>
      <c r="B9" s="167"/>
      <c r="C9" s="177"/>
      <c r="D9" s="178"/>
      <c r="E9" s="179"/>
    </row>
    <row r="10" spans="1:5" ht="24" customHeight="1">
      <c r="A10" s="166"/>
      <c r="B10" s="167"/>
      <c r="C10" s="177"/>
      <c r="D10" s="178"/>
      <c r="E10" s="179"/>
    </row>
    <row r="11" spans="1:5" ht="24" customHeight="1" thickBot="1">
      <c r="A11" s="168"/>
      <c r="B11" s="169"/>
      <c r="C11" s="171"/>
      <c r="D11" s="172"/>
      <c r="E11" s="173"/>
    </row>
    <row r="12" spans="1:5" ht="24" customHeight="1">
      <c r="A12" s="186" t="s">
        <v>71</v>
      </c>
      <c r="B12" s="165"/>
      <c r="C12" s="180"/>
      <c r="D12" s="181"/>
      <c r="E12" s="182"/>
    </row>
    <row r="13" spans="1:5" ht="24" customHeight="1">
      <c r="A13" s="166"/>
      <c r="B13" s="167"/>
      <c r="C13" s="174"/>
      <c r="D13" s="175"/>
      <c r="E13" s="176"/>
    </row>
    <row r="14" spans="1:5" ht="24" customHeight="1">
      <c r="A14" s="166"/>
      <c r="B14" s="167"/>
      <c r="C14" s="174"/>
      <c r="D14" s="175"/>
      <c r="E14" s="176"/>
    </row>
    <row r="15" spans="1:5" ht="24" customHeight="1">
      <c r="A15" s="166"/>
      <c r="B15" s="167"/>
      <c r="C15" s="174"/>
      <c r="D15" s="175"/>
      <c r="E15" s="176"/>
    </row>
    <row r="16" spans="1:5" ht="24" customHeight="1">
      <c r="A16" s="166"/>
      <c r="B16" s="167"/>
      <c r="C16" s="174"/>
      <c r="D16" s="175"/>
      <c r="E16" s="176"/>
    </row>
    <row r="17" spans="1:5" ht="24" customHeight="1">
      <c r="A17" s="166"/>
      <c r="B17" s="167"/>
      <c r="C17" s="174"/>
      <c r="D17" s="175"/>
      <c r="E17" s="176"/>
    </row>
    <row r="18" spans="1:5" ht="24" customHeight="1">
      <c r="A18" s="166"/>
      <c r="B18" s="167"/>
      <c r="C18" s="174"/>
      <c r="D18" s="175"/>
      <c r="E18" s="176"/>
    </row>
    <row r="19" spans="1:5" ht="24" customHeight="1">
      <c r="A19" s="166"/>
      <c r="B19" s="167"/>
      <c r="C19" s="174"/>
      <c r="D19" s="175"/>
      <c r="E19" s="176"/>
    </row>
    <row r="20" spans="1:5" ht="24" customHeight="1">
      <c r="A20" s="166"/>
      <c r="B20" s="167"/>
      <c r="C20" s="177"/>
      <c r="D20" s="178"/>
      <c r="E20" s="179"/>
    </row>
    <row r="21" spans="1:5" ht="24" customHeight="1">
      <c r="A21" s="166"/>
      <c r="B21" s="167"/>
      <c r="C21" s="177"/>
      <c r="D21" s="178"/>
      <c r="E21" s="179"/>
    </row>
    <row r="22" spans="1:5" ht="24" customHeight="1">
      <c r="A22" s="166"/>
      <c r="B22" s="167"/>
      <c r="C22" s="174"/>
      <c r="D22" s="175"/>
      <c r="E22" s="176"/>
    </row>
    <row r="23" spans="1:5" ht="24" customHeight="1">
      <c r="A23" s="166"/>
      <c r="B23" s="167"/>
      <c r="C23" s="40"/>
      <c r="D23" s="41"/>
      <c r="E23" s="42"/>
    </row>
    <row r="24" spans="1:5" ht="24" customHeight="1" thickBot="1">
      <c r="A24" s="168"/>
      <c r="B24" s="169"/>
      <c r="C24" s="171"/>
      <c r="D24" s="172"/>
      <c r="E24" s="173"/>
    </row>
    <row r="25" spans="1:5" ht="24" customHeight="1">
      <c r="A25" s="164" t="s">
        <v>24</v>
      </c>
      <c r="B25" s="165"/>
      <c r="C25" s="180"/>
      <c r="D25" s="181"/>
      <c r="E25" s="182"/>
    </row>
    <row r="26" spans="1:5" ht="24" customHeight="1">
      <c r="A26" s="166"/>
      <c r="B26" s="167"/>
      <c r="C26" s="161"/>
      <c r="D26" s="162"/>
      <c r="E26" s="163"/>
    </row>
    <row r="27" spans="1:5" ht="24" customHeight="1">
      <c r="A27" s="166"/>
      <c r="B27" s="167"/>
      <c r="C27" s="161"/>
      <c r="D27" s="162"/>
      <c r="E27" s="163"/>
    </row>
    <row r="28" spans="1:5" ht="24" customHeight="1">
      <c r="A28" s="166"/>
      <c r="B28" s="167"/>
      <c r="C28" s="161"/>
      <c r="D28" s="162"/>
      <c r="E28" s="163"/>
    </row>
    <row r="29" spans="1:5" ht="24" customHeight="1" thickBot="1">
      <c r="A29" s="168"/>
      <c r="B29" s="169"/>
      <c r="C29" s="171"/>
      <c r="D29" s="172"/>
      <c r="E29" s="173"/>
    </row>
    <row r="30" ht="33.75" customHeight="1"/>
    <row r="31" spans="1:5" ht="36.75" customHeight="1">
      <c r="A31" s="170" t="s">
        <v>69</v>
      </c>
      <c r="B31" s="170"/>
      <c r="C31" s="170"/>
      <c r="D31" s="170"/>
      <c r="E31" s="170"/>
    </row>
  </sheetData>
  <sheetProtection/>
  <mergeCells count="32">
    <mergeCell ref="C7:E7"/>
    <mergeCell ref="C15:E15"/>
    <mergeCell ref="C22:E22"/>
    <mergeCell ref="C16:E16"/>
    <mergeCell ref="C17:E17"/>
    <mergeCell ref="C1:E1"/>
    <mergeCell ref="A1:B11"/>
    <mergeCell ref="A12:B24"/>
    <mergeCell ref="C2:E2"/>
    <mergeCell ref="C3:E3"/>
    <mergeCell ref="C5:E5"/>
    <mergeCell ref="C9:E9"/>
    <mergeCell ref="C6:E6"/>
    <mergeCell ref="C4:E4"/>
    <mergeCell ref="C8:E8"/>
    <mergeCell ref="C24:E24"/>
    <mergeCell ref="C25:E25"/>
    <mergeCell ref="C10:E10"/>
    <mergeCell ref="C11:E11"/>
    <mergeCell ref="C12:E12"/>
    <mergeCell ref="C13:E13"/>
    <mergeCell ref="C14:E14"/>
    <mergeCell ref="C28:E28"/>
    <mergeCell ref="A25:B29"/>
    <mergeCell ref="A31:E31"/>
    <mergeCell ref="C29:E29"/>
    <mergeCell ref="C18:E18"/>
    <mergeCell ref="C19:E19"/>
    <mergeCell ref="C20:E20"/>
    <mergeCell ref="C21:E21"/>
    <mergeCell ref="C27:E27"/>
    <mergeCell ref="C26:E2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4.625" style="0" customWidth="1"/>
    <col min="2" max="3" width="11.625" style="0" customWidth="1"/>
    <col min="4" max="4" width="14.25390625" style="0" customWidth="1"/>
    <col min="5" max="5" width="4.625" style="0" customWidth="1"/>
    <col min="6" max="6" width="22.625" style="0" customWidth="1"/>
    <col min="7" max="7" width="14.25390625" style="0" customWidth="1"/>
  </cols>
  <sheetData>
    <row r="1" spans="1:7" ht="40.5" customHeight="1">
      <c r="A1" s="188" t="s">
        <v>72</v>
      </c>
      <c r="B1" s="188"/>
      <c r="C1" s="188"/>
      <c r="D1" s="188"/>
      <c r="E1" s="188"/>
      <c r="F1" s="188"/>
      <c r="G1" s="188"/>
    </row>
    <row r="2" spans="1:7" ht="40.5" customHeight="1">
      <c r="A2" s="187" t="s">
        <v>73</v>
      </c>
      <c r="B2" s="187"/>
      <c r="C2" s="189" t="s">
        <v>77</v>
      </c>
      <c r="D2" s="189"/>
      <c r="E2" s="189"/>
      <c r="F2" s="189"/>
      <c r="G2" s="189"/>
    </row>
    <row r="3" spans="1:7" ht="40.5" customHeight="1">
      <c r="A3" s="187" t="s">
        <v>79</v>
      </c>
      <c r="B3" s="187"/>
      <c r="C3" s="189" t="s">
        <v>78</v>
      </c>
      <c r="D3" s="189"/>
      <c r="E3" s="189"/>
      <c r="F3" s="189"/>
      <c r="G3" s="189"/>
    </row>
    <row r="4" spans="1:7" ht="40.5" customHeight="1">
      <c r="A4" s="43" t="s">
        <v>74</v>
      </c>
      <c r="B4" s="187" t="s">
        <v>75</v>
      </c>
      <c r="C4" s="187"/>
      <c r="D4" s="43" t="s">
        <v>76</v>
      </c>
      <c r="E4" s="43" t="s">
        <v>74</v>
      </c>
      <c r="F4" s="43" t="s">
        <v>75</v>
      </c>
      <c r="G4" s="43" t="str">
        <f>D4</f>
        <v>所属寺</v>
      </c>
    </row>
    <row r="5" spans="1:7" ht="40.5" customHeight="1">
      <c r="A5" s="43">
        <v>1</v>
      </c>
      <c r="B5" s="187"/>
      <c r="C5" s="187"/>
      <c r="D5" s="43"/>
      <c r="E5" s="43">
        <v>16</v>
      </c>
      <c r="F5" s="43"/>
      <c r="G5" s="43"/>
    </row>
    <row r="6" spans="1:7" ht="40.5" customHeight="1">
      <c r="A6" s="43">
        <v>2</v>
      </c>
      <c r="B6" s="187"/>
      <c r="C6" s="187"/>
      <c r="D6" s="43"/>
      <c r="E6" s="43">
        <v>17</v>
      </c>
      <c r="F6" s="43"/>
      <c r="G6" s="43"/>
    </row>
    <row r="7" spans="1:7" ht="40.5" customHeight="1">
      <c r="A7" s="43">
        <v>3</v>
      </c>
      <c r="B7" s="187"/>
      <c r="C7" s="187"/>
      <c r="D7" s="43"/>
      <c r="E7" s="43">
        <v>18</v>
      </c>
      <c r="F7" s="43"/>
      <c r="G7" s="43"/>
    </row>
    <row r="8" spans="1:7" ht="40.5" customHeight="1">
      <c r="A8" s="43">
        <v>4</v>
      </c>
      <c r="B8" s="187"/>
      <c r="C8" s="187"/>
      <c r="D8" s="43"/>
      <c r="E8" s="43">
        <v>19</v>
      </c>
      <c r="F8" s="43"/>
      <c r="G8" s="43"/>
    </row>
    <row r="9" spans="1:7" ht="40.5" customHeight="1">
      <c r="A9" s="43">
        <v>5</v>
      </c>
      <c r="B9" s="187"/>
      <c r="C9" s="187"/>
      <c r="D9" s="43"/>
      <c r="E9" s="43">
        <v>20</v>
      </c>
      <c r="F9" s="43"/>
      <c r="G9" s="43"/>
    </row>
    <row r="10" spans="1:7" ht="40.5" customHeight="1">
      <c r="A10" s="43">
        <v>6</v>
      </c>
      <c r="B10" s="187"/>
      <c r="C10" s="187"/>
      <c r="D10" s="43"/>
      <c r="E10" s="43">
        <v>21</v>
      </c>
      <c r="F10" s="43"/>
      <c r="G10" s="43"/>
    </row>
    <row r="11" spans="1:7" ht="40.5" customHeight="1">
      <c r="A11" s="43">
        <v>7</v>
      </c>
      <c r="B11" s="187"/>
      <c r="C11" s="187"/>
      <c r="D11" s="43"/>
      <c r="E11" s="43">
        <v>22</v>
      </c>
      <c r="F11" s="43"/>
      <c r="G11" s="43"/>
    </row>
    <row r="12" spans="1:7" ht="40.5" customHeight="1">
      <c r="A12" s="43">
        <v>8</v>
      </c>
      <c r="B12" s="187"/>
      <c r="C12" s="187"/>
      <c r="D12" s="43"/>
      <c r="E12" s="43">
        <v>23</v>
      </c>
      <c r="F12" s="43"/>
      <c r="G12" s="43"/>
    </row>
    <row r="13" spans="1:9" ht="40.5" customHeight="1">
      <c r="A13" s="43">
        <v>9</v>
      </c>
      <c r="B13" s="187"/>
      <c r="C13" s="187"/>
      <c r="D13" s="43"/>
      <c r="E13" s="43">
        <v>24</v>
      </c>
      <c r="F13" s="43"/>
      <c r="G13" s="43"/>
      <c r="I13" s="38"/>
    </row>
    <row r="14" spans="1:7" ht="40.5" customHeight="1">
      <c r="A14" s="43">
        <v>10</v>
      </c>
      <c r="B14" s="187"/>
      <c r="C14" s="187"/>
      <c r="D14" s="43"/>
      <c r="E14" s="43">
        <v>25</v>
      </c>
      <c r="F14" s="43"/>
      <c r="G14" s="43"/>
    </row>
    <row r="15" spans="1:7" ht="40.5" customHeight="1">
      <c r="A15" s="43">
        <v>11</v>
      </c>
      <c r="B15" s="187"/>
      <c r="C15" s="187"/>
      <c r="D15" s="43"/>
      <c r="E15" s="43">
        <v>26</v>
      </c>
      <c r="F15" s="43"/>
      <c r="G15" s="43"/>
    </row>
    <row r="16" spans="1:7" ht="40.5" customHeight="1">
      <c r="A16" s="43">
        <v>12</v>
      </c>
      <c r="B16" s="187"/>
      <c r="C16" s="187"/>
      <c r="D16" s="43"/>
      <c r="E16" s="43">
        <v>27</v>
      </c>
      <c r="F16" s="43"/>
      <c r="G16" s="43"/>
    </row>
    <row r="17" spans="1:7" ht="40.5" customHeight="1">
      <c r="A17" s="43">
        <v>13</v>
      </c>
      <c r="B17" s="187"/>
      <c r="C17" s="187"/>
      <c r="D17" s="43"/>
      <c r="E17" s="43">
        <v>28</v>
      </c>
      <c r="F17" s="43"/>
      <c r="G17" s="43"/>
    </row>
    <row r="18" spans="1:7" ht="40.5" customHeight="1">
      <c r="A18" s="43">
        <v>14</v>
      </c>
      <c r="B18" s="187"/>
      <c r="C18" s="187"/>
      <c r="D18" s="43"/>
      <c r="E18" s="43">
        <v>29</v>
      </c>
      <c r="F18" s="43"/>
      <c r="G18" s="43"/>
    </row>
    <row r="19" spans="1:7" ht="40.5" customHeight="1">
      <c r="A19" s="43">
        <v>15</v>
      </c>
      <c r="B19" s="187"/>
      <c r="C19" s="187"/>
      <c r="D19" s="43"/>
      <c r="E19" s="43">
        <v>30</v>
      </c>
      <c r="F19" s="43"/>
      <c r="G19" s="43"/>
    </row>
    <row r="20" spans="1:7" ht="40.5" customHeight="1">
      <c r="A20" s="43" t="s">
        <v>74</v>
      </c>
      <c r="B20" s="187" t="s">
        <v>75</v>
      </c>
      <c r="C20" s="187"/>
      <c r="D20" s="43" t="str">
        <f>D4</f>
        <v>所属寺</v>
      </c>
      <c r="E20" s="43" t="s">
        <v>74</v>
      </c>
      <c r="F20" s="43" t="s">
        <v>75</v>
      </c>
      <c r="G20" s="43" t="str">
        <f>D4</f>
        <v>所属寺</v>
      </c>
    </row>
    <row r="21" spans="1:7" ht="40.5" customHeight="1">
      <c r="A21" s="43">
        <v>31</v>
      </c>
      <c r="B21" s="187"/>
      <c r="C21" s="187"/>
      <c r="D21" s="43"/>
      <c r="E21" s="43">
        <v>46</v>
      </c>
      <c r="F21" s="43"/>
      <c r="G21" s="43"/>
    </row>
    <row r="22" spans="1:7" ht="40.5" customHeight="1">
      <c r="A22" s="43">
        <v>32</v>
      </c>
      <c r="B22" s="187"/>
      <c r="C22" s="187"/>
      <c r="D22" s="43"/>
      <c r="E22" s="43">
        <v>47</v>
      </c>
      <c r="F22" s="43"/>
      <c r="G22" s="43"/>
    </row>
    <row r="23" spans="1:7" ht="40.5" customHeight="1">
      <c r="A23" s="43">
        <v>33</v>
      </c>
      <c r="B23" s="187"/>
      <c r="C23" s="187"/>
      <c r="D23" s="43"/>
      <c r="E23" s="43">
        <v>48</v>
      </c>
      <c r="F23" s="43"/>
      <c r="G23" s="43"/>
    </row>
    <row r="24" spans="1:7" ht="40.5" customHeight="1">
      <c r="A24" s="43">
        <v>34</v>
      </c>
      <c r="B24" s="187"/>
      <c r="C24" s="187"/>
      <c r="D24" s="43"/>
      <c r="E24" s="43">
        <v>49</v>
      </c>
      <c r="F24" s="43"/>
      <c r="G24" s="43"/>
    </row>
    <row r="25" spans="1:7" ht="40.5" customHeight="1">
      <c r="A25" s="43">
        <v>35</v>
      </c>
      <c r="B25" s="187"/>
      <c r="C25" s="187"/>
      <c r="D25" s="43"/>
      <c r="E25" s="43">
        <v>50</v>
      </c>
      <c r="F25" s="43"/>
      <c r="G25" s="43"/>
    </row>
    <row r="26" spans="1:7" ht="40.5" customHeight="1">
      <c r="A26" s="43">
        <v>36</v>
      </c>
      <c r="B26" s="187"/>
      <c r="C26" s="187"/>
      <c r="D26" s="43"/>
      <c r="E26" s="43">
        <v>51</v>
      </c>
      <c r="F26" s="43"/>
      <c r="G26" s="43"/>
    </row>
    <row r="27" spans="1:7" ht="40.5" customHeight="1">
      <c r="A27" s="43">
        <v>37</v>
      </c>
      <c r="B27" s="187"/>
      <c r="C27" s="187"/>
      <c r="D27" s="43"/>
      <c r="E27" s="43">
        <v>52</v>
      </c>
      <c r="F27" s="43"/>
      <c r="G27" s="43"/>
    </row>
    <row r="28" spans="1:7" ht="40.5" customHeight="1">
      <c r="A28" s="43">
        <v>38</v>
      </c>
      <c r="B28" s="187"/>
      <c r="C28" s="187"/>
      <c r="D28" s="43"/>
      <c r="E28" s="43">
        <v>53</v>
      </c>
      <c r="F28" s="43"/>
      <c r="G28" s="43"/>
    </row>
    <row r="29" spans="1:7" ht="40.5" customHeight="1">
      <c r="A29" s="43">
        <v>39</v>
      </c>
      <c r="B29" s="187"/>
      <c r="C29" s="187"/>
      <c r="D29" s="43"/>
      <c r="E29" s="43">
        <v>54</v>
      </c>
      <c r="F29" s="43"/>
      <c r="G29" s="43"/>
    </row>
    <row r="30" spans="1:7" ht="40.5" customHeight="1">
      <c r="A30" s="43">
        <v>40</v>
      </c>
      <c r="B30" s="187"/>
      <c r="C30" s="187"/>
      <c r="D30" s="43"/>
      <c r="E30" s="43">
        <v>55</v>
      </c>
      <c r="F30" s="43"/>
      <c r="G30" s="43"/>
    </row>
    <row r="31" spans="1:7" ht="40.5" customHeight="1">
      <c r="A31" s="43">
        <v>41</v>
      </c>
      <c r="B31" s="187"/>
      <c r="C31" s="187"/>
      <c r="D31" s="43"/>
      <c r="E31" s="43">
        <v>56</v>
      </c>
      <c r="F31" s="43"/>
      <c r="G31" s="43"/>
    </row>
    <row r="32" spans="1:7" ht="40.5" customHeight="1">
      <c r="A32" s="43">
        <v>42</v>
      </c>
      <c r="B32" s="187"/>
      <c r="C32" s="187"/>
      <c r="D32" s="43"/>
      <c r="E32" s="43">
        <v>57</v>
      </c>
      <c r="F32" s="43"/>
      <c r="G32" s="43"/>
    </row>
    <row r="33" spans="1:7" ht="40.5" customHeight="1">
      <c r="A33" s="43">
        <v>43</v>
      </c>
      <c r="B33" s="187"/>
      <c r="C33" s="187"/>
      <c r="D33" s="43"/>
      <c r="E33" s="43">
        <v>58</v>
      </c>
      <c r="F33" s="43"/>
      <c r="G33" s="43"/>
    </row>
    <row r="34" spans="1:7" ht="40.5" customHeight="1">
      <c r="A34" s="43">
        <v>44</v>
      </c>
      <c r="B34" s="187"/>
      <c r="C34" s="187"/>
      <c r="D34" s="43"/>
      <c r="E34" s="43">
        <v>59</v>
      </c>
      <c r="F34" s="43"/>
      <c r="G34" s="43"/>
    </row>
    <row r="35" spans="1:7" ht="40.5" customHeight="1">
      <c r="A35" s="43">
        <v>45</v>
      </c>
      <c r="B35" s="187"/>
      <c r="C35" s="187"/>
      <c r="D35" s="43"/>
      <c r="E35" s="43">
        <v>60</v>
      </c>
      <c r="F35" s="43"/>
      <c r="G35" s="43"/>
    </row>
  </sheetData>
  <sheetProtection/>
  <mergeCells count="37">
    <mergeCell ref="A1:G1"/>
    <mergeCell ref="A2:B2"/>
    <mergeCell ref="C2:G2"/>
    <mergeCell ref="A3:B3"/>
    <mergeCell ref="C3:G3"/>
    <mergeCell ref="B4:C4"/>
    <mergeCell ref="B16:C16"/>
    <mergeCell ref="B5:C5"/>
    <mergeCell ref="B6:C6"/>
    <mergeCell ref="B7:C7"/>
    <mergeCell ref="B8:C8"/>
    <mergeCell ref="B9:C9"/>
    <mergeCell ref="B10:C10"/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26:C26"/>
    <mergeCell ref="B27:C27"/>
    <mergeCell ref="B34:C34"/>
    <mergeCell ref="B35:C35"/>
    <mergeCell ref="B28:C28"/>
    <mergeCell ref="B29:C29"/>
    <mergeCell ref="B30:C30"/>
    <mergeCell ref="B31:C31"/>
    <mergeCell ref="B32:C32"/>
    <mergeCell ref="B33:C33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E yasuno</cp:lastModifiedBy>
  <cp:lastPrinted>2023-05-22T02:15:21Z</cp:lastPrinted>
  <dcterms:created xsi:type="dcterms:W3CDTF">2005-02-10T05:16:33Z</dcterms:created>
  <dcterms:modified xsi:type="dcterms:W3CDTF">2023-05-22T02:17:40Z</dcterms:modified>
  <cp:category/>
  <cp:version/>
  <cp:contentType/>
  <cp:contentStatus/>
</cp:coreProperties>
</file>